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.pysin\Downloads\"/>
    </mc:Choice>
  </mc:AlternateContent>
  <bookViews>
    <workbookView xWindow="0" yWindow="0" windowWidth="23040" windowHeight="9384"/>
  </bookViews>
  <sheets>
    <sheet name="ТОП 100" sheetId="1" r:id="rId1"/>
  </sheets>
  <definedNames>
    <definedName name="_xlnm._FilterDatabase" localSheetId="0" hidden="1">'ТОП 100'!$A$2:$D$103</definedName>
    <definedName name="_xlnm.Print_Area" localSheetId="0">'ТОП 100'!$A$1:$D$111</definedName>
  </definedNames>
  <calcPr calcId="125725" refMode="R1C1"/>
</workbook>
</file>

<file path=xl/sharedStrings.xml><?xml version="1.0" encoding="utf-8"?>
<sst xmlns="http://schemas.openxmlformats.org/spreadsheetml/2006/main" count="405" uniqueCount="311">
  <si>
    <t xml:space="preserve">Трек </t>
  </si>
  <si>
    <t>Название идеи</t>
  </si>
  <si>
    <t>Ссылка на идею</t>
  </si>
  <si>
    <t>Современная экономика</t>
  </si>
  <si>
    <t>Проект запуска шеринга электротранспорта (электромобили и электросамокаты) и создания обеспечительной инфраструктуры, для дальнейшего обеспечения условий роста числа использований электромобилей в российских городах</t>
  </si>
  <si>
    <t>https://idea.asi.ru/improject-48/ideas/980</t>
  </si>
  <si>
    <t>Цифровое решение (платформа) для содействия запуску и реализации инфраструктурных проектов с использованием механизмов государственно-частного партнерства - "РОСИНФРА" (rosinfra.ru)</t>
  </si>
  <si>
    <t>https://idea.asi.ru/improject-48/ideas/2926</t>
  </si>
  <si>
    <t>Всероссийская сетевая тиражируемая программа для МСП «Развитие и акселерация малого бизнеса через предпринимательское наставничество и партнерство с крупными компаниями»</t>
  </si>
  <si>
    <t>https://idea.asi.ru/improject-48/ideas/2388</t>
  </si>
  <si>
    <t>https://idea.asi.ru/improject-48/ideas/298</t>
  </si>
  <si>
    <t>«Умный надзор» в обеспечении пожарной безопасности»</t>
  </si>
  <si>
    <t>https://idea.asi.ru/improject-48/ideas/2588</t>
  </si>
  <si>
    <t>Платформа экспорта российского образования международного класса</t>
  </si>
  <si>
    <t>https://idea.asi.ru/improject-48/ideas/13877</t>
  </si>
  <si>
    <t>Приложение, которое использует машинное обучение, чтобы помочь потенциальным пациентам с болезнью Альцгеймера и деменцией</t>
  </si>
  <si>
    <t>https://idea.asi.ru/improject-48/ideas/4028</t>
  </si>
  <si>
    <t>Виртуальный кассовый аппарат на платформе от ФНС РФ</t>
  </si>
  <si>
    <t>Ремонт на ремонте: реформа закупок дорожного ремонта с использованием геоплатформы</t>
  </si>
  <si>
    <t>https://idea.asi.ru/improject-48/ideas/8322</t>
  </si>
  <si>
    <t>Селективные налоги</t>
  </si>
  <si>
    <t>https://idea.asi.ru/improject-48/ideas/8405</t>
  </si>
  <si>
    <t>Единая скоринговая модель для предпринимателей</t>
  </si>
  <si>
    <t>https://idea.asi.ru/improject-48/ideas/9926</t>
  </si>
  <si>
    <t>Налоговый капитал как основа государственной программы лояльности</t>
  </si>
  <si>
    <t>https://idea.asi.ru/improject-48/ideas/8424</t>
  </si>
  <si>
    <t>Туризм и Зеленая экономика</t>
  </si>
  <si>
    <t>Банк данных катастроф "ИНФРАГРИН_АЛАРМ"</t>
  </si>
  <si>
    <t>https://idea.asi.ru/improject-48/ideas/2295</t>
  </si>
  <si>
    <t>Светлана Гришанкова</t>
  </si>
  <si>
    <t>Создать новую отрасль - Лесное Фермерство (Лесоводство) на землях сельхоз назначения. Практически без инвестиций со стороны государства превратить большую проблему - 80 млн Га сельхоз полей, зарастающих лесами, в большую пользу для страны и населения. Частное Лесное хозяйство позволит не менее, чем на 30% поднять производство деловой древесины, значительно улучшить экологическую обстановку, и создать более 100 тысяч рабочих мест в сельской местности. Для этого необходимо ввести вид разрешенного использования Лесное фермерство на сельхоз землях, внести соответствующие изменения в нормативную базу Россельхознадзора и реализовать другие мероприятия, описанные в данном предложении.</t>
  </si>
  <si>
    <t>https://idea.asi.ru/improject-48/ideas/1763</t>
  </si>
  <si>
    <t>Дмитрий Черепков</t>
  </si>
  <si>
    <t>Национальная сеть инициатив в регенеративной экономике</t>
  </si>
  <si>
    <t>https://idea.asi.ru/improject-48/ideas/2490</t>
  </si>
  <si>
    <t>Павел Лукша</t>
  </si>
  <si>
    <t>Леонид Гункевич</t>
  </si>
  <si>
    <t>Путешествуй в своем доме! Создание сети автокемпингов и пунктов проката автодомов для развития и популяризации автотуризма в России</t>
  </si>
  <si>
    <t>https://idea.asi.ru/improject-48/ideas/3045</t>
  </si>
  <si>
    <t>Алексей Николаев</t>
  </si>
  <si>
    <t>Устойчивое обращение с ТКО на особо охраняемых природных территориях (ООПТ) и в удалённых населённых пунктах: регуляторные предложения</t>
  </si>
  <si>
    <t>https://idea.asi.ru/improject-48/ideas/6653</t>
  </si>
  <si>
    <t>Цветкова Анастасия</t>
  </si>
  <si>
    <t>Дистанционный мониторинг аварийных и спорных экологических ситуаций как способ общественного контроля воздействия промышленности на окружающую среду</t>
  </si>
  <si>
    <t>https://idea.asi.ru/improject-48/ideas/7096</t>
  </si>
  <si>
    <t>Елена Чернышева</t>
  </si>
  <si>
    <t xml:space="preserve">Промышленный туризм в РФ (стратегия развития) </t>
  </si>
  <si>
    <t>https://idea.asi.ru/improject-48/ideas/14679</t>
  </si>
  <si>
    <t>Сергей Рыжов</t>
  </si>
  <si>
    <t>https://idea.asi.ru/improject-48/ideas/4004</t>
  </si>
  <si>
    <t>Регулярные круглогодичные железнодорожные круизы по России и Транссиб как опорная модель</t>
  </si>
  <si>
    <t>https://idea.asi.ru/improject-48/ideas/5441</t>
  </si>
  <si>
    <t>Сусанна Старцева</t>
  </si>
  <si>
    <t xml:space="preserve">«Зелёные» школы - 2030 </t>
  </si>
  <si>
    <t>https://idea.asi.ru/improject-46/ideas/3099</t>
  </si>
  <si>
    <t>Татьяна Честина</t>
  </si>
  <si>
    <t>Новые компетенции</t>
  </si>
  <si>
    <t xml:space="preserve">Национальная программа практической подготовки самозанятых граждан «НАСЕБЯ.РФ» 
</t>
  </si>
  <si>
    <t>https://idea.asi.ru/improject-46/ideas/3415</t>
  </si>
  <si>
    <t xml:space="preserve">Всероссийская «карьерная диспансеризация». Платформа - Российский интегратор карьер (РИК). </t>
  </si>
  <si>
    <t>https://idea.asi.ru/improject-46/ideas/1730</t>
  </si>
  <si>
    <t>Школа удаленных профессий для жителей малых городов и сельской местности "АРС"</t>
  </si>
  <si>
    <t>Новой школе – новый национальный стандарт учебно-материального оснащения</t>
  </si>
  <si>
    <t>«VRОБЖ» – образовательная программа с игровыми тренажерами виртуальной реальности для формирования осознанного безопасного поведения и культуры безопасности у школьников</t>
  </si>
  <si>
    <t>https://idea.asi.ru/improject-46/ideas/4906</t>
  </si>
  <si>
    <t>Навигатор для подработки в кризисной ситуации</t>
  </si>
  <si>
    <t>Эко-система «Развивающее наставничество для развития экономики России»</t>
  </si>
  <si>
    <t>Легализация неформальной занятости</t>
  </si>
  <si>
    <t>СПб КТЗН</t>
  </si>
  <si>
    <t xml:space="preserve">Разработка отраслевых образовательных платформ в формате LXP
(Learning Experience Platform)
</t>
  </si>
  <si>
    <t>https://idea.asi.ru/improject-46/ideas/5003</t>
  </si>
  <si>
    <t>Цифровой кентавр</t>
  </si>
  <si>
    <t>https://idea.asi.ru/improject-46/ideas/2440</t>
  </si>
  <si>
    <t>SfeduNet: акселератор в учебном плане подготовки бакалавров | #тк</t>
  </si>
  <si>
    <t>https://idea.asi.ru/improject-46/ideas/11766</t>
  </si>
  <si>
    <t>Новая технологиеская стратегия</t>
  </si>
  <si>
    <t xml:space="preserve">Придание официального статуса  бирж данных и  бирж сервисов, основанных на данных </t>
  </si>
  <si>
    <t>https://idea.asi.ru/improject-53/ideas/5533</t>
  </si>
  <si>
    <t xml:space="preserve">Повышение грамотности населения в области данных и по управлению собственными данными </t>
  </si>
  <si>
    <t>https://idea.asi.ru/improject-53/ideas/5531</t>
  </si>
  <si>
    <t xml:space="preserve">​Меры и решения, нацеленные на снижение уровня бедности </t>
  </si>
  <si>
    <t>https://idea.asi.ru/improject-53/ideas/4444</t>
  </si>
  <si>
    <t>Кирилл Дождиков</t>
  </si>
  <si>
    <t xml:space="preserve">Создание Национальной цифровой платформы трансфера технологий для повышения эффективности транзакций между разработчиками и потребителями технологий, оборота промышленной интеллектуальной собственности и формирования единой системы технологической и инновационной поддержки проектов на всех этапах жизненного цикла. </t>
  </si>
  <si>
    <t xml:space="preserve">Развитие механизма кредитования под залог объектов интеллектуальной собственности </t>
  </si>
  <si>
    <t xml:space="preserve">Цифровая экология </t>
  </si>
  <si>
    <t xml:space="preserve">Mega-Science. Создание испытательного центра и разработка новых методов  и системы пылевзрывобезопасности на опасных производственных объектах и современных взрывчатых материалов </t>
  </si>
  <si>
    <t>https://idea.asi.ru/improject-53/ideas/3470</t>
  </si>
  <si>
    <t xml:space="preserve">Облачная система инженерного анализа </t>
  </si>
  <si>
    <t>https://idea.asi.ru/improject-53/ideas/260</t>
  </si>
  <si>
    <t xml:space="preserve">Цифровая платформа реализации национального проекта "Жилье и городская среда" </t>
  </si>
  <si>
    <t xml:space="preserve">Международный маркетплейс для продвижения продукции национальных производителей внутри страны и за рубежом </t>
  </si>
  <si>
    <t xml:space="preserve">Инновационная технологическая платформа на основе архитектуры конечного автомата </t>
  </si>
  <si>
    <t>Форсированное выращивание национальных цифровых чемпионов, как способ повышения доли России на мировом рынке цифровых технологий и обеспечения технологического суверенитета</t>
  </si>
  <si>
    <t>Новая молодежная политика</t>
  </si>
  <si>
    <t xml:space="preserve">Интернет площадка для стартап проектов подростков и молодежи «Вверх» </t>
  </si>
  <si>
    <t>https://idea.asi.ru/improject-56/ideas/1789</t>
  </si>
  <si>
    <t>Волков Максим</t>
  </si>
  <si>
    <t xml:space="preserve">Образовательный проект «КурскMentorSpeech» #ДеловаяРоссия </t>
  </si>
  <si>
    <t>https://idea.asi.ru/improject-56/ideas/3641</t>
  </si>
  <si>
    <t>Олег Малахов</t>
  </si>
  <si>
    <t>Наставничество в технологическом предпринимательстве - ОПОРА РОССИИ и успех Российского бизнеса на международных рынках</t>
  </si>
  <si>
    <t>https://idea.asi.ru/improject-56/ideas/2623</t>
  </si>
  <si>
    <t>Весенев Александр</t>
  </si>
  <si>
    <t>Новая модель Центра карьеры университета-драйвера эффективного взаимодействия ВУЗов и работодателей</t>
  </si>
  <si>
    <t>https://idea.asi.ru/improject-56/ideas/2874</t>
  </si>
  <si>
    <t>Ксения Марданова</t>
  </si>
  <si>
    <t>Мой Персональный Университет. Платформа трансфера человеческого капитала нового промышленного уклада из системы образования в индустрию</t>
  </si>
  <si>
    <t>https://idea.asi.ru/improject-56/ideas/920</t>
  </si>
  <si>
    <t>Алексей Васильев</t>
  </si>
  <si>
    <t>Выстраивание непрерывной (бесшовной) системы подготовки технологических предпринимателей: Школьники - Студенты (СПО, бакалавриат, магистратура, аспирантура) - Специалисты - Бизнес</t>
  </si>
  <si>
    <t>https://idea.asi.ru/improject-56/ideas/2562</t>
  </si>
  <si>
    <t>Дмитрий Алгазин</t>
  </si>
  <si>
    <t>Система «кэшбэк» для самозанятых предпринимателей</t>
  </si>
  <si>
    <t>https://idea.asi.ru/improject-56/ideas/5844</t>
  </si>
  <si>
    <t>https://idea.asi.ru/improject-56/ideas/6110</t>
  </si>
  <si>
    <t xml:space="preserve">Всероссийский проект для учащихся колледжей: "Кадровый резерв России". Основная цель: Дальний восток.
</t>
  </si>
  <si>
    <t>https://idea.asi.ru/improject-56/ideas/12129</t>
  </si>
  <si>
    <t>Бизнес-игра "ЗАВОД". Геймификация - как инновационное направление в изучении и развитии бизнеса</t>
  </si>
  <si>
    <t>https://idea.asi.ru/improject-56/ideas/9820</t>
  </si>
  <si>
    <t>https://idea.asi.ru/improject-56/ideas/9341</t>
  </si>
  <si>
    <t>Новая социальная стратегия</t>
  </si>
  <si>
    <t xml:space="preserve">Эффективная поддержка семей: возможность измениться </t>
  </si>
  <si>
    <t xml:space="preserve">Открытие Социальных служб «Семейная диспетчерская» на базе организаций социального обслуживания населения и других организаций, оказывающих услуги семьям с детьми </t>
  </si>
  <si>
    <t>Амбулаторное лекарственное обеспечение для всех</t>
  </si>
  <si>
    <t>https://idea.asi.ru/improject-54/ideas/8956</t>
  </si>
  <si>
    <t>Введение единого пособия по нуждаемости</t>
  </si>
  <si>
    <t>https://idea.asi.ru/improject-54/ideas/5063</t>
  </si>
  <si>
    <t xml:space="preserve">Проект "Меняем мир вместе" направлен на развитие системы социального сопровождения семей, воспитывающих детей-инвалидов и взрослых с ментальной инвалидностью, не способных представлять свои интересы самостоятельно. </t>
  </si>
  <si>
    <t>https://idea.asi.ru/improject-54/ideas/4072</t>
  </si>
  <si>
    <t>https://idea.asi.ru/improject-54/ideas/9804</t>
  </si>
  <si>
    <t xml:space="preserve">«Индекс благополучия детей в России» </t>
  </si>
  <si>
    <t xml:space="preserve">звезднаястрана.рф - снятие ограничений для полноценной жизни социально уязвимых детей с врожденными и приобретенными патологиями. </t>
  </si>
  <si>
    <t>https://idea.asi.ru/improject-54/ideas/4378</t>
  </si>
  <si>
    <t xml:space="preserve">Наталья Гладких
</t>
  </si>
  <si>
    <t xml:space="preserve">Новый город "Дружный" - эффективная программа для развития инклюзивного пространства в детской-молодежной среде </t>
  </si>
  <si>
    <t>https://idea.asi.ru/improject-54/ideas/13141</t>
  </si>
  <si>
    <t>Ольга Зубкова</t>
  </si>
  <si>
    <t>https://idea.asi.ru/improject-54/ideas/4311</t>
  </si>
  <si>
    <t xml:space="preserve">Виктор Альбицкий
</t>
  </si>
  <si>
    <t>Социальный кластер</t>
  </si>
  <si>
    <t>Татьяна Флеганова</t>
  </si>
  <si>
    <t>Новое городское развитие</t>
  </si>
  <si>
    <t>Электрокаршеринг — новая культура городской мобильности</t>
  </si>
  <si>
    <t>https://idea.asi.ru/improject-55/ideas/1527</t>
  </si>
  <si>
    <t>Александр Лебедев</t>
  </si>
  <si>
    <t>Создание творческих коммун</t>
  </si>
  <si>
    <t>Павел Маркасов</t>
  </si>
  <si>
    <t>Внедрение в городах России программы Vision Zero</t>
  </si>
  <si>
    <t>https://idea.asi.ru/improject-55/ideas/3696</t>
  </si>
  <si>
    <t xml:space="preserve">Владимир Кумов </t>
  </si>
  <si>
    <t>https://idea.asi.ru/improject-55/ideas/4741</t>
  </si>
  <si>
    <t xml:space="preserve">Мария Ольшанская </t>
  </si>
  <si>
    <t>Всероссийское движение волонтёров-экологов «Делай!»</t>
  </si>
  <si>
    <t>Андрей Руднев</t>
  </si>
  <si>
    <t>РУРАЛИЗАЦИЯ.РФ</t>
  </si>
  <si>
    <t>https://idea.asi.ru/improject-55/ideas/2475</t>
  </si>
  <si>
    <t>Панов Дмитрий</t>
  </si>
  <si>
    <t>Новые идеи для бизнеса</t>
  </si>
  <si>
    <t xml:space="preserve">Морская многоцелевая безэкипажная платформа (морской робот) </t>
  </si>
  <si>
    <t>https://idea.asi.ru/improject-57/ideas/950</t>
  </si>
  <si>
    <t>Виртуальная фабрика</t>
  </si>
  <si>
    <t>https://idea.asi.ru/improject-57/ideas/3659</t>
  </si>
  <si>
    <t>ЭМИИА AI (EMIIA.AI) – первое приложение ИИ по распознаванию образов посредством радиоволн, машинное зрение MV на принципах радиооптики EMIIA Machine Vision (MV)</t>
  </si>
  <si>
    <t>Развитие инфраструктуры электрозарядных станций и рынка электротранспорта в регионах РФ через модель "оператора".</t>
  </si>
  <si>
    <t>https://idea.asi.ru/improject-57/ideas/3453</t>
  </si>
  <si>
    <t>Маркетплейс дикоросов и органических продуктов</t>
  </si>
  <si>
    <t>https://idea.asi.ru/improject-57/ideas/297</t>
  </si>
  <si>
    <t xml:space="preserve">Биомикрогели® для очистки воды от нефтепродуктов и мембраны Spilltex® для разделения водомасляных смесей. </t>
  </si>
  <si>
    <t xml:space="preserve">Создание Сети Лабораторно-технологических точек кипения в регионах в целях выполнения НИОКР для рынка ФудНет НТИ 2.0 </t>
  </si>
  <si>
    <t>"Follow to ID" - логистика нового поколения</t>
  </si>
  <si>
    <t>https://idea.asi.ru/improject-57/ideas/5362</t>
  </si>
  <si>
    <t>"Резолап" - реабилитационный нейрокомплекс с системой мониторинга.</t>
  </si>
  <si>
    <t>https://idea.asi.ru/improject-57/ideas/8344</t>
  </si>
  <si>
    <t>Российская информационно-аналитическая система антропометрических данных</t>
  </si>
  <si>
    <t>https://idea.asi.ru/improject-57/ideas/3284</t>
  </si>
  <si>
    <t>Топливный элемент для генерации "зелёного" водорода 100% чистоты, с себестоимостью полученного водорода 0,3 $ за кг</t>
  </si>
  <si>
    <t>https://idea.asi.ru/improject-57/ideas/7100</t>
  </si>
  <si>
    <t>Инициатор идеи</t>
  </si>
  <si>
    <t>https://idea.asi.ru/improject-48/ideas/8199</t>
  </si>
  <si>
    <t>Цифровизация экономических процессов в отрасли - Цифровая платформа "Дикоросы"</t>
  </si>
  <si>
    <t>Вузы как институты развития</t>
  </si>
  <si>
    <t>https://idea.asi.ru/improject-53/ideas/4267</t>
  </si>
  <si>
    <t>https://idea.asi.ru/improject-53/ideas/2374</t>
  </si>
  <si>
    <t>Создание регионального сетевого акселератора производственных и технологических стартапов для рынков НТИ</t>
  </si>
  <si>
    <t>Первым делом! - образовательно-акселерационный проект для вовлечения и системного развития молодежи в предпринимательской деятельности</t>
  </si>
  <si>
    <t>https://idea.asi.ru/improject-54/ideas/3775</t>
  </si>
  <si>
    <t>https://idea.asi.ru/improject-54/ideas/5056</t>
  </si>
  <si>
    <t>Благотворительная служба поиска медицинской помощи</t>
  </si>
  <si>
    <t>https://idea.asi.ru/improject-54/ideas/2438</t>
  </si>
  <si>
    <t>https://idea.asi.ru/improject-54/ideas/6583</t>
  </si>
  <si>
    <t>Информационная кампания продвижения социального предпринимательства «Делайте социальное / Покупайте социальное»</t>
  </si>
  <si>
    <t>Цифровая платформа «Агрегатор бизнес-моделей, платформ мер поддержки и сервисов для социально преобразующих проектов»</t>
  </si>
  <si>
    <t>https://idea.asi.ru/improject-54/ideas/2975</t>
  </si>
  <si>
    <t>Внесение изменений в НПА для целей развития креативных индустрий, бизнеса в сфере культуры и культурного наследия ​</t>
  </si>
  <si>
    <t>https://idea.asi.ru/improject-57/ideas/5106</t>
  </si>
  <si>
    <t>https://idea.asi.ru/improject-57/ideas/10760</t>
  </si>
  <si>
    <t>https://idea.asi.ru/improject-57/ideas/7045</t>
  </si>
  <si>
    <t>https://idea.asi.ru/improject-57/ideas/6359</t>
  </si>
  <si>
    <t>Региональный стандарт развития социального предпринимательства</t>
  </si>
  <si>
    <t>Межвузовский фонд инвестиций (предпосевной фонд)</t>
  </si>
  <si>
    <t>Медико: Научно - инженерный центр нейротехнологий (инвазивные технологии)</t>
  </si>
  <si>
    <t>https://idea.asi.ru/improject-48/ideas/8601</t>
  </si>
  <si>
    <t>https://idea.asi.ru/improject-46/ideas/2520</t>
  </si>
  <si>
    <t>https://idea.asi.ru/improject-46/ideas/1534</t>
  </si>
  <si>
    <t>https://idea.asi.ru/improject-46/ideas/4264</t>
  </si>
  <si>
    <t>https://idea.asi.ru/improject-46/ideas/10522</t>
  </si>
  <si>
    <t>https://idea.asi.ru/improject-46/ideas/6470</t>
  </si>
  <si>
    <t>https://idea.asi.ru/improject-46/ideas/13982</t>
  </si>
  <si>
    <t>https://idea.asi.ru/improject-53/ideas/2734</t>
  </si>
  <si>
    <t>https://idea.asi.ru/improject-53/ideas/2719</t>
  </si>
  <si>
    <t>https://idea.asi.ru/improject-53/ideas/2515</t>
  </si>
  <si>
    <t>https://idea.asi.ru/improject-53/ideas/4854</t>
  </si>
  <si>
    <t>https://idea.asi.ru/improject-53/ideas/7534</t>
  </si>
  <si>
    <t>https://idea.asi.ru/improject-53/ideas/9632</t>
  </si>
  <si>
    <t>http://idea.asi.ru/improject-55/ideas/8787</t>
  </si>
  <si>
    <t>Сергей Маяренков</t>
  </si>
  <si>
    <t>https://idea.asi.ru/improject-55/ideas/7268</t>
  </si>
  <si>
    <t>Иркутские кварталы</t>
  </si>
  <si>
    <t>Парковое кольцо. Проект профессиональных горожан по сохранению и развитию Зеленого пояса Калининграда</t>
  </si>
  <si>
    <t>https://idea.asi.ru/improject-55/ideas/16028</t>
  </si>
  <si>
    <t>Анна Алимпиева</t>
  </si>
  <si>
    <t>«На Горном Заводе». Создание креативного кластера на старинном уральском заводе, как драйвера развития территории</t>
  </si>
  <si>
    <t>Наталья Шмелькова</t>
  </si>
  <si>
    <t>https://idea.asi.ru/improject-55/ideas/12236</t>
  </si>
  <si>
    <t xml:space="preserve">
Музыкальный кластер. Екатеринбург</t>
  </si>
  <si>
    <t>Торош</t>
  </si>
  <si>
    <t>Цифровая платформа, повышающая качество включенности местных сообществ в обсуждение стратегии развития муниципального образования</t>
  </si>
  <si>
    <t>https://idea.asi.ru/improject-55/ideas/4071</t>
  </si>
  <si>
    <t>Татьяна Красникова</t>
  </si>
  <si>
    <t>Анна Завалеева</t>
  </si>
  <si>
    <t xml:space="preserve">Создание федеральной сети  Автопорт  в крупных городах и узловых центрах на территории России </t>
  </si>
  <si>
    <t>https://idea.asi.ru/improject-55/ideas/2297</t>
  </si>
  <si>
    <t>Банк развития зеленой экономики и развитие индивидуальных источников возобновляемой энергии</t>
  </si>
  <si>
    <t>https://idea.asi.ru/improject-55/ideas/1605</t>
  </si>
  <si>
    <t>https://idea.asi.ru/improject-48/ideas/2583</t>
  </si>
  <si>
    <t>https://idea.asi.ru/improject-48/ideas/5444</t>
  </si>
  <si>
    <t>https://idea.asi.ru/improject-53/ideas/1399</t>
  </si>
  <si>
    <t>Этнографический медиапроект "От Калининграда до Чукотки"</t>
  </si>
  <si>
    <t>https://idea.asi.ru/improject-56/ideas/4291</t>
  </si>
  <si>
    <t>Ольга Акатьева</t>
  </si>
  <si>
    <t>Порошин Алексей</t>
  </si>
  <si>
    <t>Ткаченко Максим</t>
  </si>
  <si>
    <t>Дидковский Денис</t>
  </si>
  <si>
    <t>Рудаков Юрий</t>
  </si>
  <si>
    <t>Левчук Михаил</t>
  </si>
  <si>
    <t>Бижанов Махач</t>
  </si>
  <si>
    <t>Савельева Олеся</t>
  </si>
  <si>
    <t>Бесхлебнов Александр</t>
  </si>
  <si>
    <t>Кондеев Александр</t>
  </si>
  <si>
    <t>Курдин Александр</t>
  </si>
  <si>
    <t>ТОП-лист идей по результатам экспертного отбора</t>
  </si>
  <si>
    <t xml:space="preserve">Шубин Андрей </t>
  </si>
  <si>
    <t xml:space="preserve">Зарипов Вадим </t>
  </si>
  <si>
    <t xml:space="preserve">Сукнев Андрей </t>
  </si>
  <si>
    <t xml:space="preserve">Бик Светлана </t>
  </si>
  <si>
    <t>Усынин  Максим</t>
  </si>
  <si>
    <t>Константин Слободяник</t>
  </si>
  <si>
    <t xml:space="preserve">Касамара Валерия </t>
  </si>
  <si>
    <t>Домашевская Елена</t>
  </si>
  <si>
    <t>Зубарев Кирилл</t>
  </si>
  <si>
    <t xml:space="preserve">Евстифеев Михаил </t>
  </si>
  <si>
    <t>Илья Хаустов</t>
  </si>
  <si>
    <t xml:space="preserve">Прицкер Александра </t>
  </si>
  <si>
    <t>Андрей Шабельник</t>
  </si>
  <si>
    <t>Синельникова Тамара</t>
  </si>
  <si>
    <t>Труфанов Станислав</t>
  </si>
  <si>
    <t>Майя Коротченкова</t>
  </si>
  <si>
    <t xml:space="preserve">Новикова Юлия </t>
  </si>
  <si>
    <t xml:space="preserve">Ефимов Павел </t>
  </si>
  <si>
    <t>Артем  Седов</t>
  </si>
  <si>
    <t xml:space="preserve">Трубицына Дарья </t>
  </si>
  <si>
    <t xml:space="preserve">Вершинин Анатолий </t>
  </si>
  <si>
    <t xml:space="preserve">Панов Дмитрий </t>
  </si>
  <si>
    <t xml:space="preserve">Нестерова Анна </t>
  </si>
  <si>
    <t xml:space="preserve">Жуков Игорь </t>
  </si>
  <si>
    <t xml:space="preserve">Варламов Кирилл </t>
  </si>
  <si>
    <t xml:space="preserve">Титов Роман </t>
  </si>
  <si>
    <t xml:space="preserve">Биктимиров Артур </t>
  </si>
  <si>
    <t>Елена Вяткина</t>
  </si>
  <si>
    <t>Алексей Кук</t>
  </si>
  <si>
    <t>Артемий Семенов</t>
  </si>
  <si>
    <t>Андросов Артем</t>
  </si>
  <si>
    <t>Аракелян Анаит</t>
  </si>
  <si>
    <t>Глеб Никитин</t>
  </si>
  <si>
    <t>Марина Гордеева</t>
  </si>
  <si>
    <t>Николай Авксентьев</t>
  </si>
  <si>
    <t>Татьяна Малева</t>
  </si>
  <si>
    <t>Елена Клочко</t>
  </si>
  <si>
    <t>Антон Яремчук</t>
  </si>
  <si>
    <t>Ксения Франк</t>
  </si>
  <si>
    <t>Софья Мустафина</t>
  </si>
  <si>
    <t xml:space="preserve">Кожан Ян
</t>
  </si>
  <si>
    <t xml:space="preserve">Алексей Титов </t>
  </si>
  <si>
    <t xml:space="preserve">Олег Пономарев </t>
  </si>
  <si>
    <t>Владимир Старостин</t>
  </si>
  <si>
    <t>Максим Арзуманян</t>
  </si>
  <si>
    <t xml:space="preserve">Юрий Рудаков </t>
  </si>
  <si>
    <t>Александр Ягупов</t>
  </si>
  <si>
    <t>Михаил Чарный</t>
  </si>
  <si>
    <t>Сергей Голубев</t>
  </si>
  <si>
    <t>Максим Томских</t>
  </si>
  <si>
    <t>Сергей Новик</t>
  </si>
  <si>
    <t>Александр Юхневич</t>
  </si>
  <si>
    <t>Сергей Красильников</t>
  </si>
  <si>
    <t>https://idea.asi.ru/improject-55/ideas/10125</t>
  </si>
  <si>
    <t>Предоставить меры поддержки фермерам и сельхозпроизводителям с целью стимулирования развития агротуризма и туризма на природных территориях</t>
  </si>
  <si>
    <t>Сделать ESG рейтинги/оценки обязательными в случаях, когда привлекаются деньги неквалифицированных инвесторов и/или публичное финансирование для улучшения устойчивости экономики, а также сделать ESG рейтинги/оценки обязательными критериями при проведении крупных государственных тендеров</t>
  </si>
  <si>
    <t>Национальные тропы России</t>
  </si>
  <si>
    <t>Оснащение водных объектов в регионах инфраструктурой для речного туризма. Создание условий для отдыха на реках и озерах. Развитие экологического туризма и туризма на особо охраняемых природных территориях. Новые механизмы государственно-частного партнерства в туризме.</t>
  </si>
  <si>
    <t>https://idea.asi.ru/improject-55/ideas/16371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</si>
</sst>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name val="Arial"/>
      <family val="1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1F6166"/>
        <bgColor rgb="FF1F6166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0" fontId="4" fillId="0" borderId="2" xfId="1" applyFill="1" applyBorder="1" applyAlignment="1">
      <alignment vertical="center" wrapText="1"/>
    </xf>
    <xf numFmtId="0" fontId="4" fillId="0" borderId="0" xfId="1" applyFill="1" applyAlignment="1"/>
    <xf numFmtId="0" fontId="4" fillId="0" borderId="0" xfId="1" applyFill="1" applyAlignment="1">
      <alignment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Normal" xfId="2"/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dea.asi.ru/improject-48/ideas/5444" TargetMode="External"/><Relationship Id="rId21" Type="http://schemas.openxmlformats.org/officeDocument/2006/relationships/hyperlink" Target="https://idea.asi.ru/improject-48/ideas/3045" TargetMode="External"/><Relationship Id="rId42" Type="http://schemas.openxmlformats.org/officeDocument/2006/relationships/hyperlink" Target="https://idea.asi.ru/improject-53/ideas/5531" TargetMode="External"/><Relationship Id="rId47" Type="http://schemas.openxmlformats.org/officeDocument/2006/relationships/hyperlink" Target="https://idea.asi.ru/improject-53/ideas/3470" TargetMode="External"/><Relationship Id="rId63" Type="http://schemas.openxmlformats.org/officeDocument/2006/relationships/hyperlink" Target="https://idea.asi.ru/improject-54/ideas/6583" TargetMode="External"/><Relationship Id="rId68" Type="http://schemas.openxmlformats.org/officeDocument/2006/relationships/hyperlink" Target="https://idea.asi.ru/improject-54/users/1462" TargetMode="External"/><Relationship Id="rId84" Type="http://schemas.openxmlformats.org/officeDocument/2006/relationships/hyperlink" Target="https://idea.asi.ru/improject-55/ideas/4741" TargetMode="External"/><Relationship Id="rId89" Type="http://schemas.openxmlformats.org/officeDocument/2006/relationships/hyperlink" Target="https://idea.asi.ru/improject-57/ideas/10760" TargetMode="External"/><Relationship Id="rId16" Type="http://schemas.openxmlformats.org/officeDocument/2006/relationships/hyperlink" Target="https://idea.asi.ru/improject-48/users/5257" TargetMode="External"/><Relationship Id="rId11" Type="http://schemas.openxmlformats.org/officeDocument/2006/relationships/hyperlink" Target="https://idea.asi.ru/improject-48/ideas/9926" TargetMode="External"/><Relationship Id="rId32" Type="http://schemas.openxmlformats.org/officeDocument/2006/relationships/hyperlink" Target="https://idea.asi.ru/improject-46/ideas/1534" TargetMode="External"/><Relationship Id="rId37" Type="http://schemas.openxmlformats.org/officeDocument/2006/relationships/hyperlink" Target="https://idea.asi.ru/improject-46/ideas/13982" TargetMode="External"/><Relationship Id="rId53" Type="http://schemas.openxmlformats.org/officeDocument/2006/relationships/hyperlink" Target="https://idea.asi.ru/improject-56/ideas/4291" TargetMode="External"/><Relationship Id="rId58" Type="http://schemas.openxmlformats.org/officeDocument/2006/relationships/hyperlink" Target="https://idea.asi.ru/improject-56/ideas/9341" TargetMode="External"/><Relationship Id="rId74" Type="http://schemas.openxmlformats.org/officeDocument/2006/relationships/hyperlink" Target="https://idea.asi.ru/improject-54/ideas/5056" TargetMode="External"/><Relationship Id="rId79" Type="http://schemas.openxmlformats.org/officeDocument/2006/relationships/hyperlink" Target="https://idea.asi.ru/improject-56/ideas/3641" TargetMode="External"/><Relationship Id="rId102" Type="http://schemas.openxmlformats.org/officeDocument/2006/relationships/hyperlink" Target="http://idea.asi.ru/improject-55/ideas/8787" TargetMode="External"/><Relationship Id="rId5" Type="http://schemas.openxmlformats.org/officeDocument/2006/relationships/hyperlink" Target="https://idea.asi.ru/improject-48/ideas/2588" TargetMode="External"/><Relationship Id="rId90" Type="http://schemas.openxmlformats.org/officeDocument/2006/relationships/hyperlink" Target="https://idea.asi.ru/improject-57/ideas/7045" TargetMode="External"/><Relationship Id="rId95" Type="http://schemas.openxmlformats.org/officeDocument/2006/relationships/hyperlink" Target="https://idea.asi.ru/improject-53/ideas/7534" TargetMode="External"/><Relationship Id="rId22" Type="http://schemas.openxmlformats.org/officeDocument/2006/relationships/hyperlink" Target="https://idea.asi.ru/improject-48/ideas/6653" TargetMode="External"/><Relationship Id="rId27" Type="http://schemas.openxmlformats.org/officeDocument/2006/relationships/hyperlink" Target="https://idea.asi.ru/improject-48/ideas/5441" TargetMode="External"/><Relationship Id="rId43" Type="http://schemas.openxmlformats.org/officeDocument/2006/relationships/hyperlink" Target="https://idea.asi.ru/improject-53/ideas/4444" TargetMode="External"/><Relationship Id="rId48" Type="http://schemas.openxmlformats.org/officeDocument/2006/relationships/hyperlink" Target="https://idea.asi.ru/improject-53/ideas/260" TargetMode="External"/><Relationship Id="rId64" Type="http://schemas.openxmlformats.org/officeDocument/2006/relationships/hyperlink" Target="https://idea.asi.ru/improject-54/ideas/4378" TargetMode="External"/><Relationship Id="rId69" Type="http://schemas.openxmlformats.org/officeDocument/2006/relationships/hyperlink" Target="https://idea.asi.ru/improject-55/ideas/2475" TargetMode="External"/><Relationship Id="rId80" Type="http://schemas.openxmlformats.org/officeDocument/2006/relationships/hyperlink" Target="https://idea.asi.ru/improject-56/ideas/2562" TargetMode="External"/><Relationship Id="rId85" Type="http://schemas.openxmlformats.org/officeDocument/2006/relationships/hyperlink" Target="https://idea.asi.ru/improject-57/ideas/950" TargetMode="External"/><Relationship Id="rId12" Type="http://schemas.openxmlformats.org/officeDocument/2006/relationships/hyperlink" Target="https://idea.asi.ru/improject-48/ideas/8424" TargetMode="External"/><Relationship Id="rId17" Type="http://schemas.openxmlformats.org/officeDocument/2006/relationships/hyperlink" Target="https://idea.asi.ru/improject-48/ideas/1763" TargetMode="External"/><Relationship Id="rId33" Type="http://schemas.openxmlformats.org/officeDocument/2006/relationships/hyperlink" Target="https://idea.asi.ru/improject-46/ideas/4264" TargetMode="External"/><Relationship Id="rId38" Type="http://schemas.openxmlformats.org/officeDocument/2006/relationships/hyperlink" Target="https://idea.asi.ru/improject-46/ideas/5003" TargetMode="External"/><Relationship Id="rId59" Type="http://schemas.openxmlformats.org/officeDocument/2006/relationships/hyperlink" Target="https://idea.asi.ru/improject-54/ideas/3775" TargetMode="External"/><Relationship Id="rId103" Type="http://schemas.openxmlformats.org/officeDocument/2006/relationships/hyperlink" Target="https://idea.asi.ru/improject-55/ideas/2297" TargetMode="External"/><Relationship Id="rId20" Type="http://schemas.openxmlformats.org/officeDocument/2006/relationships/hyperlink" Target="https://idea.asi.ru/improject-48/ideas/8199" TargetMode="External"/><Relationship Id="rId41" Type="http://schemas.openxmlformats.org/officeDocument/2006/relationships/hyperlink" Target="https://idea.asi.ru/improject-53/ideas/5533" TargetMode="External"/><Relationship Id="rId54" Type="http://schemas.openxmlformats.org/officeDocument/2006/relationships/hyperlink" Target="https://idea.asi.ru/improject-56/ideas/5844" TargetMode="External"/><Relationship Id="rId62" Type="http://schemas.openxmlformats.org/officeDocument/2006/relationships/hyperlink" Target="https://idea.asi.ru/improject-54/ideas/2438" TargetMode="External"/><Relationship Id="rId70" Type="http://schemas.openxmlformats.org/officeDocument/2006/relationships/hyperlink" Target="https://idea.asi.ru/improject-57/ideas/3659" TargetMode="External"/><Relationship Id="rId75" Type="http://schemas.openxmlformats.org/officeDocument/2006/relationships/hyperlink" Target="https://idea.asi.ru/improject-53/ideas/4267" TargetMode="External"/><Relationship Id="rId83" Type="http://schemas.openxmlformats.org/officeDocument/2006/relationships/hyperlink" Target="https://idea.asi.ru/improject-55/ideas/3696" TargetMode="External"/><Relationship Id="rId88" Type="http://schemas.openxmlformats.org/officeDocument/2006/relationships/hyperlink" Target="https://idea.asi.ru/improject-57/ideas/297" TargetMode="External"/><Relationship Id="rId91" Type="http://schemas.openxmlformats.org/officeDocument/2006/relationships/hyperlink" Target="https://idea.asi.ru/improject-57/ideas/6359" TargetMode="External"/><Relationship Id="rId96" Type="http://schemas.openxmlformats.org/officeDocument/2006/relationships/hyperlink" Target="https://idea.asi.ru/improject-55/ideas/7268" TargetMode="External"/><Relationship Id="rId1" Type="http://schemas.openxmlformats.org/officeDocument/2006/relationships/hyperlink" Target="https://idea.asi.ru/improject-48/ideas/980" TargetMode="External"/><Relationship Id="rId6" Type="http://schemas.openxmlformats.org/officeDocument/2006/relationships/hyperlink" Target="https://idea.asi.ru/improject-48/ideas/13877" TargetMode="External"/><Relationship Id="rId15" Type="http://schemas.openxmlformats.org/officeDocument/2006/relationships/hyperlink" Target="https://idea.asi.ru/improject-48/ideas/2583" TargetMode="External"/><Relationship Id="rId23" Type="http://schemas.openxmlformats.org/officeDocument/2006/relationships/hyperlink" Target="https://idea.asi.ru/improject-48/ideas/7096" TargetMode="External"/><Relationship Id="rId28" Type="http://schemas.openxmlformats.org/officeDocument/2006/relationships/hyperlink" Target="https://idea.asi.ru/improject-46/ideas/3099" TargetMode="External"/><Relationship Id="rId36" Type="http://schemas.openxmlformats.org/officeDocument/2006/relationships/hyperlink" Target="https://idea.asi.ru/improject-46/ideas/6470" TargetMode="External"/><Relationship Id="rId49" Type="http://schemas.openxmlformats.org/officeDocument/2006/relationships/hyperlink" Target="https://idea.asi.ru/improject-53/ideas/4854" TargetMode="External"/><Relationship Id="rId57" Type="http://schemas.openxmlformats.org/officeDocument/2006/relationships/hyperlink" Target="https://idea.asi.ru/improject-56/ideas/9820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s://idea.asi.ru/improject-48/ideas/8405" TargetMode="External"/><Relationship Id="rId31" Type="http://schemas.openxmlformats.org/officeDocument/2006/relationships/hyperlink" Target="https://idea.asi.ru/improject-46/ideas/2520" TargetMode="External"/><Relationship Id="rId44" Type="http://schemas.openxmlformats.org/officeDocument/2006/relationships/hyperlink" Target="https://idea.asi.ru/improject-53/ideas/2734" TargetMode="External"/><Relationship Id="rId52" Type="http://schemas.openxmlformats.org/officeDocument/2006/relationships/hyperlink" Target="https://idea.asi.ru/improject-56/ideas/920" TargetMode="External"/><Relationship Id="rId60" Type="http://schemas.openxmlformats.org/officeDocument/2006/relationships/hyperlink" Target="https://idea.asi.ru/improject-54/ideas/8956" TargetMode="External"/><Relationship Id="rId65" Type="http://schemas.openxmlformats.org/officeDocument/2006/relationships/hyperlink" Target="https://idea.asi.ru/improject-54/users/154581" TargetMode="External"/><Relationship Id="rId73" Type="http://schemas.openxmlformats.org/officeDocument/2006/relationships/hyperlink" Target="https://idea.asi.ru/improject-54/ideas/9804" TargetMode="External"/><Relationship Id="rId78" Type="http://schemas.openxmlformats.org/officeDocument/2006/relationships/hyperlink" Target="https://idea.asi.ru/improject-56/ideas/1789" TargetMode="External"/><Relationship Id="rId81" Type="http://schemas.openxmlformats.org/officeDocument/2006/relationships/hyperlink" Target="https://idea.asi.ru/improject-54/ideas/13141" TargetMode="External"/><Relationship Id="rId86" Type="http://schemas.openxmlformats.org/officeDocument/2006/relationships/hyperlink" Target="https://idea.asi.ru/improject-57/ideas/5106" TargetMode="External"/><Relationship Id="rId94" Type="http://schemas.openxmlformats.org/officeDocument/2006/relationships/hyperlink" Target="https://idea.asi.ru/improject-53/ideas/9632" TargetMode="External"/><Relationship Id="rId99" Type="http://schemas.openxmlformats.org/officeDocument/2006/relationships/hyperlink" Target="https://idea.asi.ru/improject-55/ideas/4071" TargetMode="External"/><Relationship Id="rId101" Type="http://schemas.openxmlformats.org/officeDocument/2006/relationships/hyperlink" Target="https://idea.asi.ru/improject-54/ideas/4072" TargetMode="External"/><Relationship Id="rId4" Type="http://schemas.openxmlformats.org/officeDocument/2006/relationships/hyperlink" Target="https://idea.asi.ru/improject-48/ideas/298" TargetMode="External"/><Relationship Id="rId9" Type="http://schemas.openxmlformats.org/officeDocument/2006/relationships/hyperlink" Target="https://idea.asi.ru/improject-48/ideas/8322" TargetMode="External"/><Relationship Id="rId13" Type="http://schemas.openxmlformats.org/officeDocument/2006/relationships/hyperlink" Target="https://idea.asi.ru/improject-48/ideas/2295" TargetMode="External"/><Relationship Id="rId18" Type="http://schemas.openxmlformats.org/officeDocument/2006/relationships/hyperlink" Target="https://idea.asi.ru/improject-48/ideas/2490" TargetMode="External"/><Relationship Id="rId39" Type="http://schemas.openxmlformats.org/officeDocument/2006/relationships/hyperlink" Target="https://idea.asi.ru/improject-46/ideas/2440" TargetMode="External"/><Relationship Id="rId34" Type="http://schemas.openxmlformats.org/officeDocument/2006/relationships/hyperlink" Target="https://idea.asi.ru/improject-46/ideas/4906" TargetMode="External"/><Relationship Id="rId50" Type="http://schemas.openxmlformats.org/officeDocument/2006/relationships/hyperlink" Target="https://idea.asi.ru/improject-56/ideas/2623" TargetMode="External"/><Relationship Id="rId55" Type="http://schemas.openxmlformats.org/officeDocument/2006/relationships/hyperlink" Target="https://idea.asi.ru/improject-56/ideas/6110" TargetMode="External"/><Relationship Id="rId76" Type="http://schemas.openxmlformats.org/officeDocument/2006/relationships/hyperlink" Target="https://idea.asi.ru/improject-53/ideas/1399" TargetMode="External"/><Relationship Id="rId97" Type="http://schemas.openxmlformats.org/officeDocument/2006/relationships/hyperlink" Target="https://idea.asi.ru/improject-55/ideas/16028" TargetMode="External"/><Relationship Id="rId104" Type="http://schemas.openxmlformats.org/officeDocument/2006/relationships/hyperlink" Target="https://idea.asi.ru/improject-55/ideas/10125" TargetMode="External"/><Relationship Id="rId7" Type="http://schemas.openxmlformats.org/officeDocument/2006/relationships/hyperlink" Target="https://idea.asi.ru/improject-48/ideas/4028" TargetMode="External"/><Relationship Id="rId71" Type="http://schemas.openxmlformats.org/officeDocument/2006/relationships/hyperlink" Target="https://idea.asi.ru/improject-57/ideas/5362" TargetMode="External"/><Relationship Id="rId92" Type="http://schemas.openxmlformats.org/officeDocument/2006/relationships/hyperlink" Target="https://idea.asi.ru/improject-57/ideas/8344" TargetMode="External"/><Relationship Id="rId2" Type="http://schemas.openxmlformats.org/officeDocument/2006/relationships/hyperlink" Target="https://idea.asi.ru/improject-48/ideas/2926" TargetMode="External"/><Relationship Id="rId29" Type="http://schemas.openxmlformats.org/officeDocument/2006/relationships/hyperlink" Target="https://idea.asi.ru/improject-46/ideas/3415" TargetMode="External"/><Relationship Id="rId24" Type="http://schemas.openxmlformats.org/officeDocument/2006/relationships/hyperlink" Target="https://idea.asi.ru/improject-48/ideas/14679" TargetMode="External"/><Relationship Id="rId40" Type="http://schemas.openxmlformats.org/officeDocument/2006/relationships/hyperlink" Target="https://idea.asi.ru/improject-46/ideas/11766" TargetMode="External"/><Relationship Id="rId45" Type="http://schemas.openxmlformats.org/officeDocument/2006/relationships/hyperlink" Target="https://idea.asi.ru/improject-53/ideas/2719" TargetMode="External"/><Relationship Id="rId66" Type="http://schemas.openxmlformats.org/officeDocument/2006/relationships/hyperlink" Target="https://idea.asi.ru/improject-54/ideas/4311" TargetMode="External"/><Relationship Id="rId87" Type="http://schemas.openxmlformats.org/officeDocument/2006/relationships/hyperlink" Target="https://idea.asi.ru/improject-57/ideas/3453" TargetMode="External"/><Relationship Id="rId61" Type="http://schemas.openxmlformats.org/officeDocument/2006/relationships/hyperlink" Target="https://idea.asi.ru/improject-54/ideas/5063" TargetMode="External"/><Relationship Id="rId82" Type="http://schemas.openxmlformats.org/officeDocument/2006/relationships/hyperlink" Target="https://idea.asi.ru/improject-55/ideas/1527" TargetMode="External"/><Relationship Id="rId19" Type="http://schemas.openxmlformats.org/officeDocument/2006/relationships/hyperlink" Target="https://idea.asi.ru/improject-48/users/8443" TargetMode="External"/><Relationship Id="rId14" Type="http://schemas.openxmlformats.org/officeDocument/2006/relationships/hyperlink" Target="https://idea.asi.ru/improject-48/users/3756" TargetMode="External"/><Relationship Id="rId30" Type="http://schemas.openxmlformats.org/officeDocument/2006/relationships/hyperlink" Target="https://idea.asi.ru/improject-46/ideas/1730" TargetMode="External"/><Relationship Id="rId35" Type="http://schemas.openxmlformats.org/officeDocument/2006/relationships/hyperlink" Target="https://idea.asi.ru/improject-46/ideas/10522" TargetMode="External"/><Relationship Id="rId56" Type="http://schemas.openxmlformats.org/officeDocument/2006/relationships/hyperlink" Target="https://idea.asi.ru/improject-56/ideas/12129" TargetMode="External"/><Relationship Id="rId77" Type="http://schemas.openxmlformats.org/officeDocument/2006/relationships/hyperlink" Target="https://idea.asi.ru/improject-53/ideas/2374" TargetMode="External"/><Relationship Id="rId100" Type="http://schemas.openxmlformats.org/officeDocument/2006/relationships/hyperlink" Target="https://idea.asi.ru/improject-55/ideas/1605" TargetMode="External"/><Relationship Id="rId105" Type="http://schemas.openxmlformats.org/officeDocument/2006/relationships/hyperlink" Target="https://idea.asi.ru/improject-55/ideas/16371" TargetMode="External"/><Relationship Id="rId8" Type="http://schemas.openxmlformats.org/officeDocument/2006/relationships/hyperlink" Target="https://idea.asi.ru/improject-48/ideas/8601" TargetMode="External"/><Relationship Id="rId51" Type="http://schemas.openxmlformats.org/officeDocument/2006/relationships/hyperlink" Target="https://idea.asi.ru/improject-56/ideas/2874" TargetMode="External"/><Relationship Id="rId72" Type="http://schemas.openxmlformats.org/officeDocument/2006/relationships/hyperlink" Target="https://idea.asi.ru/improject-57/ideas/3284" TargetMode="External"/><Relationship Id="rId93" Type="http://schemas.openxmlformats.org/officeDocument/2006/relationships/hyperlink" Target="https://idea.asi.ru/improject-57/ideas/7100" TargetMode="External"/><Relationship Id="rId98" Type="http://schemas.openxmlformats.org/officeDocument/2006/relationships/hyperlink" Target="https://idea.asi.ru/improject-55/ideas/12236" TargetMode="External"/><Relationship Id="rId3" Type="http://schemas.openxmlformats.org/officeDocument/2006/relationships/hyperlink" Target="https://idea.asi.ru/improject-48/ideas/2388" TargetMode="External"/><Relationship Id="rId25" Type="http://schemas.openxmlformats.org/officeDocument/2006/relationships/hyperlink" Target="https://idea.asi.ru/improject-48/ideas/4004" TargetMode="External"/><Relationship Id="rId46" Type="http://schemas.openxmlformats.org/officeDocument/2006/relationships/hyperlink" Target="https://idea.asi.ru/improject-53/ideas/2515" TargetMode="External"/><Relationship Id="rId67" Type="http://schemas.openxmlformats.org/officeDocument/2006/relationships/hyperlink" Target="https://idea.asi.ru/improject-54/ideas/2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06"/>
  <sheetViews>
    <sheetView tabSelected="1" zoomScale="70" zoomScaleNormal="70" zoomScaleSheetLayoutView="40" workbookViewId="0">
      <pane ySplit="3" topLeftCell="A4" activePane="bottomLeft" state="frozen"/>
      <selection pane="bottomLeft" sqref="A1:D1"/>
    </sheetView>
  </sheetViews>
  <sheetFormatPr defaultColWidth="14.44140625" defaultRowHeight="15" customHeight="1" x14ac:dyDescent="0.25"/>
  <cols>
    <col min="1" max="1" width="12.77734375" style="2" customWidth="1"/>
    <col min="2" max="2" width="57.109375" style="2" customWidth="1"/>
    <col min="3" max="3" width="22.44140625" style="2" customWidth="1"/>
    <col min="4" max="4" width="30.77734375" style="2" customWidth="1"/>
    <col min="6" max="6" width="51" customWidth="1"/>
    <col min="13" max="16384" width="14.44140625" style="2"/>
  </cols>
  <sheetData>
    <row r="1" spans="1:4" ht="31.5" customHeight="1" x14ac:dyDescent="0.25">
      <c r="A1" s="10" t="s">
        <v>251</v>
      </c>
      <c r="B1" s="10"/>
      <c r="C1" s="10"/>
      <c r="D1" s="10"/>
    </row>
    <row r="2" spans="1:4" ht="13.2" x14ac:dyDescent="0.25">
      <c r="A2" s="3"/>
      <c r="B2" s="3"/>
      <c r="C2" s="3"/>
      <c r="D2" s="3"/>
    </row>
    <row r="3" spans="1:4" ht="48" customHeight="1" x14ac:dyDescent="0.25">
      <c r="A3" s="3" t="s">
        <v>0</v>
      </c>
      <c r="B3" s="3" t="s">
        <v>1</v>
      </c>
      <c r="C3" s="3" t="s">
        <v>2</v>
      </c>
      <c r="D3" s="3" t="s">
        <v>178</v>
      </c>
    </row>
    <row r="4" spans="1:4" ht="52.8" x14ac:dyDescent="0.25">
      <c r="A4" s="4" t="s">
        <v>3</v>
      </c>
      <c r="B4" s="5" t="s">
        <v>4</v>
      </c>
      <c r="C4" s="7" t="s">
        <v>5</v>
      </c>
      <c r="D4" s="6" t="s">
        <v>241</v>
      </c>
    </row>
    <row r="5" spans="1:4" ht="52.8" x14ac:dyDescent="0.25">
      <c r="A5" s="4" t="s">
        <v>3</v>
      </c>
      <c r="B5" s="5" t="s">
        <v>6</v>
      </c>
      <c r="C5" s="7" t="s">
        <v>7</v>
      </c>
      <c r="D5" s="6" t="s">
        <v>242</v>
      </c>
    </row>
    <row r="6" spans="1:4" ht="39.6" x14ac:dyDescent="0.25">
      <c r="A6" s="4" t="s">
        <v>3</v>
      </c>
      <c r="B6" s="5" t="s">
        <v>8</v>
      </c>
      <c r="C6" s="7" t="s">
        <v>9</v>
      </c>
      <c r="D6" s="6" t="s">
        <v>243</v>
      </c>
    </row>
    <row r="7" spans="1:4" ht="26.4" x14ac:dyDescent="0.25">
      <c r="A7" s="4" t="s">
        <v>3</v>
      </c>
      <c r="B7" s="5" t="s">
        <v>180</v>
      </c>
      <c r="C7" s="7" t="s">
        <v>10</v>
      </c>
      <c r="D7" s="6" t="s">
        <v>244</v>
      </c>
    </row>
    <row r="8" spans="1:4" ht="26.4" x14ac:dyDescent="0.25">
      <c r="A8" s="4" t="s">
        <v>3</v>
      </c>
      <c r="B8" s="5" t="s">
        <v>11</v>
      </c>
      <c r="C8" s="7" t="s">
        <v>12</v>
      </c>
      <c r="D8" s="6" t="s">
        <v>245</v>
      </c>
    </row>
    <row r="9" spans="1:4" ht="26.4" x14ac:dyDescent="0.25">
      <c r="A9" s="4" t="s">
        <v>3</v>
      </c>
      <c r="B9" s="5" t="s">
        <v>13</v>
      </c>
      <c r="C9" s="7" t="s">
        <v>14</v>
      </c>
      <c r="D9" s="6" t="s">
        <v>246</v>
      </c>
    </row>
    <row r="10" spans="1:4" ht="39.6" x14ac:dyDescent="0.25">
      <c r="A10" s="4" t="s">
        <v>3</v>
      </c>
      <c r="B10" s="5" t="s">
        <v>15</v>
      </c>
      <c r="C10" s="7" t="s">
        <v>16</v>
      </c>
      <c r="D10" s="6" t="s">
        <v>247</v>
      </c>
    </row>
    <row r="11" spans="1:4" ht="26.4" x14ac:dyDescent="0.25">
      <c r="A11" s="4" t="s">
        <v>3</v>
      </c>
      <c r="B11" s="5" t="s">
        <v>17</v>
      </c>
      <c r="C11" s="7" t="s">
        <v>202</v>
      </c>
      <c r="D11" s="6" t="s">
        <v>248</v>
      </c>
    </row>
    <row r="12" spans="1:4" ht="26.4" x14ac:dyDescent="0.25">
      <c r="A12" s="4" t="s">
        <v>3</v>
      </c>
      <c r="B12" s="5" t="s">
        <v>18</v>
      </c>
      <c r="C12" s="7" t="s">
        <v>19</v>
      </c>
      <c r="D12" s="6" t="s">
        <v>249</v>
      </c>
    </row>
    <row r="13" spans="1:4" ht="26.4" x14ac:dyDescent="0.25">
      <c r="A13" s="4" t="s">
        <v>3</v>
      </c>
      <c r="B13" s="5" t="s">
        <v>20</v>
      </c>
      <c r="C13" s="7" t="s">
        <v>21</v>
      </c>
      <c r="D13" s="6" t="s">
        <v>250</v>
      </c>
    </row>
    <row r="14" spans="1:4" ht="26.4" x14ac:dyDescent="0.25">
      <c r="A14" s="4" t="s">
        <v>3</v>
      </c>
      <c r="B14" s="5" t="s">
        <v>22</v>
      </c>
      <c r="C14" s="7" t="s">
        <v>23</v>
      </c>
      <c r="D14" s="6" t="s">
        <v>252</v>
      </c>
    </row>
    <row r="15" spans="1:4" ht="26.4" x14ac:dyDescent="0.25">
      <c r="A15" s="4" t="s">
        <v>3</v>
      </c>
      <c r="B15" s="5" t="s">
        <v>24</v>
      </c>
      <c r="C15" s="7" t="s">
        <v>25</v>
      </c>
      <c r="D15" s="6" t="s">
        <v>253</v>
      </c>
    </row>
    <row r="16" spans="1:4" ht="39.6" x14ac:dyDescent="0.25">
      <c r="A16" s="4" t="s">
        <v>26</v>
      </c>
      <c r="B16" s="5" t="s">
        <v>27</v>
      </c>
      <c r="C16" s="7" t="s">
        <v>28</v>
      </c>
      <c r="D16" s="6" t="s">
        <v>255</v>
      </c>
    </row>
    <row r="17" spans="1:4" ht="66" x14ac:dyDescent="0.25">
      <c r="A17" s="4" t="s">
        <v>26</v>
      </c>
      <c r="B17" s="5" t="s">
        <v>307</v>
      </c>
      <c r="C17" s="7" t="s">
        <v>235</v>
      </c>
      <c r="D17" s="6" t="s">
        <v>29</v>
      </c>
    </row>
    <row r="18" spans="1:4" ht="158.4" x14ac:dyDescent="0.25">
      <c r="A18" s="4" t="s">
        <v>26</v>
      </c>
      <c r="B18" s="5" t="s">
        <v>30</v>
      </c>
      <c r="C18" s="7" t="s">
        <v>31</v>
      </c>
      <c r="D18" s="6" t="s">
        <v>32</v>
      </c>
    </row>
    <row r="19" spans="1:4" ht="39.6" x14ac:dyDescent="0.25">
      <c r="A19" s="4" t="s">
        <v>26</v>
      </c>
      <c r="B19" s="5" t="s">
        <v>33</v>
      </c>
      <c r="C19" s="7" t="s">
        <v>34</v>
      </c>
      <c r="D19" s="6" t="s">
        <v>35</v>
      </c>
    </row>
    <row r="20" spans="1:4" ht="39.6" x14ac:dyDescent="0.25">
      <c r="A20" s="4" t="s">
        <v>26</v>
      </c>
      <c r="B20" s="5" t="s">
        <v>308</v>
      </c>
      <c r="C20" s="7" t="s">
        <v>179</v>
      </c>
      <c r="D20" s="6" t="s">
        <v>254</v>
      </c>
    </row>
    <row r="21" spans="1:4" ht="39.6" x14ac:dyDescent="0.25">
      <c r="A21" s="4" t="s">
        <v>26</v>
      </c>
      <c r="B21" s="5" t="s">
        <v>37</v>
      </c>
      <c r="C21" s="7" t="s">
        <v>38</v>
      </c>
      <c r="D21" s="6" t="s">
        <v>39</v>
      </c>
    </row>
    <row r="22" spans="1:4" ht="39.6" x14ac:dyDescent="0.25">
      <c r="A22" s="4" t="s">
        <v>26</v>
      </c>
      <c r="B22" s="5" t="s">
        <v>40</v>
      </c>
      <c r="C22" s="7" t="s">
        <v>41</v>
      </c>
      <c r="D22" s="6" t="s">
        <v>42</v>
      </c>
    </row>
    <row r="23" spans="1:4" ht="39.6" x14ac:dyDescent="0.25">
      <c r="A23" s="4" t="s">
        <v>26</v>
      </c>
      <c r="B23" s="5" t="s">
        <v>43</v>
      </c>
      <c r="C23" s="7" t="s">
        <v>44</v>
      </c>
      <c r="D23" s="6" t="s">
        <v>45</v>
      </c>
    </row>
    <row r="24" spans="1:4" ht="39.6" x14ac:dyDescent="0.25">
      <c r="A24" s="4" t="s">
        <v>26</v>
      </c>
      <c r="B24" s="5" t="s">
        <v>46</v>
      </c>
      <c r="C24" s="7" t="s">
        <v>47</v>
      </c>
      <c r="D24" s="6" t="s">
        <v>48</v>
      </c>
    </row>
    <row r="25" spans="1:4" ht="66" x14ac:dyDescent="0.25">
      <c r="A25" s="4" t="s">
        <v>26</v>
      </c>
      <c r="B25" s="5" t="s">
        <v>309</v>
      </c>
      <c r="C25" s="7" t="s">
        <v>49</v>
      </c>
      <c r="D25" s="6" t="s">
        <v>36</v>
      </c>
    </row>
    <row r="26" spans="1:4" ht="39.6" x14ac:dyDescent="0.25">
      <c r="A26" s="4" t="s">
        <v>26</v>
      </c>
      <c r="B26" s="5" t="s">
        <v>306</v>
      </c>
      <c r="C26" s="7" t="s">
        <v>236</v>
      </c>
      <c r="D26" s="6" t="s">
        <v>36</v>
      </c>
    </row>
    <row r="27" spans="1:4" ht="39.6" x14ac:dyDescent="0.25">
      <c r="A27" s="4" t="s">
        <v>26</v>
      </c>
      <c r="B27" s="5" t="s">
        <v>50</v>
      </c>
      <c r="C27" s="7" t="s">
        <v>51</v>
      </c>
      <c r="D27" s="6" t="s">
        <v>52</v>
      </c>
    </row>
    <row r="28" spans="1:4" ht="26.4" x14ac:dyDescent="0.25">
      <c r="A28" s="4" t="s">
        <v>56</v>
      </c>
      <c r="B28" s="5" t="s">
        <v>53</v>
      </c>
      <c r="C28" s="7" t="s">
        <v>54</v>
      </c>
      <c r="D28" s="6" t="s">
        <v>55</v>
      </c>
    </row>
    <row r="29" spans="1:4" ht="39.6" x14ac:dyDescent="0.25">
      <c r="A29" s="4" t="s">
        <v>56</v>
      </c>
      <c r="B29" s="5" t="s">
        <v>57</v>
      </c>
      <c r="C29" s="7" t="s">
        <v>58</v>
      </c>
      <c r="D29" s="6" t="s">
        <v>256</v>
      </c>
    </row>
    <row r="30" spans="1:4" ht="26.4" x14ac:dyDescent="0.25">
      <c r="A30" s="4" t="s">
        <v>56</v>
      </c>
      <c r="B30" s="5" t="s">
        <v>59</v>
      </c>
      <c r="C30" s="7" t="s">
        <v>60</v>
      </c>
      <c r="D30" s="6" t="s">
        <v>257</v>
      </c>
    </row>
    <row r="31" spans="1:4" ht="26.4" x14ac:dyDescent="0.25">
      <c r="A31" s="4" t="s">
        <v>56</v>
      </c>
      <c r="B31" s="5" t="s">
        <v>181</v>
      </c>
      <c r="C31" s="7" t="s">
        <v>203</v>
      </c>
      <c r="D31" s="6" t="s">
        <v>258</v>
      </c>
    </row>
    <row r="32" spans="1:4" ht="26.4" x14ac:dyDescent="0.25">
      <c r="A32" s="4" t="s">
        <v>56</v>
      </c>
      <c r="B32" s="5" t="s">
        <v>61</v>
      </c>
      <c r="C32" s="7" t="s">
        <v>204</v>
      </c>
      <c r="D32" s="6" t="s">
        <v>259</v>
      </c>
    </row>
    <row r="33" spans="1:4" ht="26.4" x14ac:dyDescent="0.25">
      <c r="A33" s="4" t="s">
        <v>56</v>
      </c>
      <c r="B33" s="5" t="s">
        <v>62</v>
      </c>
      <c r="C33" s="7" t="s">
        <v>205</v>
      </c>
      <c r="D33" s="6" t="s">
        <v>260</v>
      </c>
    </row>
    <row r="34" spans="1:4" ht="39.6" x14ac:dyDescent="0.25">
      <c r="A34" s="4" t="s">
        <v>56</v>
      </c>
      <c r="B34" s="5" t="s">
        <v>63</v>
      </c>
      <c r="C34" s="7" t="s">
        <v>64</v>
      </c>
      <c r="D34" s="6" t="s">
        <v>261</v>
      </c>
    </row>
    <row r="35" spans="1:4" ht="26.4" x14ac:dyDescent="0.25">
      <c r="A35" s="4" t="s">
        <v>56</v>
      </c>
      <c r="B35" s="5" t="s">
        <v>65</v>
      </c>
      <c r="C35" s="7" t="s">
        <v>206</v>
      </c>
      <c r="D35" s="6" t="s">
        <v>262</v>
      </c>
    </row>
    <row r="36" spans="1:4" ht="26.4" x14ac:dyDescent="0.25">
      <c r="A36" s="4" t="s">
        <v>56</v>
      </c>
      <c r="B36" s="5" t="s">
        <v>66</v>
      </c>
      <c r="C36" s="7" t="s">
        <v>207</v>
      </c>
      <c r="D36" s="6" t="s">
        <v>263</v>
      </c>
    </row>
    <row r="37" spans="1:4" ht="26.4" x14ac:dyDescent="0.25">
      <c r="A37" s="4" t="s">
        <v>56</v>
      </c>
      <c r="B37" s="5" t="s">
        <v>67</v>
      </c>
      <c r="C37" s="7" t="s">
        <v>208</v>
      </c>
      <c r="D37" s="6" t="s">
        <v>68</v>
      </c>
    </row>
    <row r="38" spans="1:4" ht="39.6" x14ac:dyDescent="0.25">
      <c r="A38" s="4" t="s">
        <v>56</v>
      </c>
      <c r="B38" s="5" t="s">
        <v>69</v>
      </c>
      <c r="C38" s="7" t="s">
        <v>70</v>
      </c>
      <c r="D38" s="6" t="s">
        <v>264</v>
      </c>
    </row>
    <row r="39" spans="1:4" ht="26.4" x14ac:dyDescent="0.25">
      <c r="A39" s="4" t="s">
        <v>56</v>
      </c>
      <c r="B39" s="5" t="s">
        <v>71</v>
      </c>
      <c r="C39" s="7" t="s">
        <v>72</v>
      </c>
      <c r="D39" s="6" t="s">
        <v>265</v>
      </c>
    </row>
    <row r="40" spans="1:4" ht="26.4" x14ac:dyDescent="0.25">
      <c r="A40" s="4" t="s">
        <v>56</v>
      </c>
      <c r="B40" s="5" t="s">
        <v>73</v>
      </c>
      <c r="C40" s="7" t="s">
        <v>74</v>
      </c>
      <c r="D40" s="6" t="s">
        <v>266</v>
      </c>
    </row>
    <row r="41" spans="1:4" ht="39.6" x14ac:dyDescent="0.25">
      <c r="A41" s="4" t="s">
        <v>75</v>
      </c>
      <c r="B41" s="5" t="s">
        <v>76</v>
      </c>
      <c r="C41" s="7" t="s">
        <v>77</v>
      </c>
      <c r="D41" s="6" t="s">
        <v>267</v>
      </c>
    </row>
    <row r="42" spans="1:4" ht="39.6" x14ac:dyDescent="0.25">
      <c r="A42" s="4" t="s">
        <v>75</v>
      </c>
      <c r="B42" s="5" t="s">
        <v>78</v>
      </c>
      <c r="C42" s="7" t="s">
        <v>79</v>
      </c>
      <c r="D42" s="6" t="s">
        <v>267</v>
      </c>
    </row>
    <row r="43" spans="1:4" ht="39.6" x14ac:dyDescent="0.25">
      <c r="A43" s="4" t="s">
        <v>75</v>
      </c>
      <c r="B43" s="5" t="s">
        <v>80</v>
      </c>
      <c r="C43" s="7" t="s">
        <v>81</v>
      </c>
      <c r="D43" s="6" t="s">
        <v>82</v>
      </c>
    </row>
    <row r="44" spans="1:4" ht="79.2" x14ac:dyDescent="0.25">
      <c r="A44" s="4" t="s">
        <v>75</v>
      </c>
      <c r="B44" s="5" t="s">
        <v>83</v>
      </c>
      <c r="C44" s="7" t="s">
        <v>209</v>
      </c>
      <c r="D44" s="6" t="s">
        <v>268</v>
      </c>
    </row>
    <row r="45" spans="1:4" ht="39.6" x14ac:dyDescent="0.25">
      <c r="A45" s="4" t="s">
        <v>75</v>
      </c>
      <c r="B45" s="5" t="s">
        <v>84</v>
      </c>
      <c r="C45" s="7" t="s">
        <v>210</v>
      </c>
      <c r="D45" s="6" t="s">
        <v>269</v>
      </c>
    </row>
    <row r="46" spans="1:4" ht="39.6" x14ac:dyDescent="0.25">
      <c r="A46" s="4" t="s">
        <v>75</v>
      </c>
      <c r="B46" s="5" t="s">
        <v>85</v>
      </c>
      <c r="C46" s="7" t="s">
        <v>211</v>
      </c>
      <c r="D46" s="6" t="s">
        <v>270</v>
      </c>
    </row>
    <row r="47" spans="1:4" ht="39.6" x14ac:dyDescent="0.25">
      <c r="A47" s="4" t="s">
        <v>75</v>
      </c>
      <c r="B47" s="5" t="s">
        <v>86</v>
      </c>
      <c r="C47" s="7" t="s">
        <v>87</v>
      </c>
      <c r="D47" s="6" t="s">
        <v>271</v>
      </c>
    </row>
    <row r="48" spans="1:4" ht="39.6" x14ac:dyDescent="0.25">
      <c r="A48" s="4" t="s">
        <v>75</v>
      </c>
      <c r="B48" s="5" t="s">
        <v>88</v>
      </c>
      <c r="C48" s="7" t="s">
        <v>89</v>
      </c>
      <c r="D48" s="6" t="s">
        <v>272</v>
      </c>
    </row>
    <row r="49" spans="1:4" ht="39.6" x14ac:dyDescent="0.25">
      <c r="A49" s="4" t="s">
        <v>75</v>
      </c>
      <c r="B49" s="5" t="s">
        <v>90</v>
      </c>
      <c r="C49" s="7" t="s">
        <v>182</v>
      </c>
      <c r="D49" s="6" t="s">
        <v>273</v>
      </c>
    </row>
    <row r="50" spans="1:4" ht="39.6" x14ac:dyDescent="0.25">
      <c r="A50" s="4" t="s">
        <v>75</v>
      </c>
      <c r="B50" s="5" t="s">
        <v>91</v>
      </c>
      <c r="C50" s="7" t="s">
        <v>237</v>
      </c>
      <c r="D50" s="6" t="s">
        <v>274</v>
      </c>
    </row>
    <row r="51" spans="1:4" ht="39.6" x14ac:dyDescent="0.25">
      <c r="A51" s="4" t="s">
        <v>75</v>
      </c>
      <c r="B51" s="5" t="s">
        <v>92</v>
      </c>
      <c r="C51" s="7" t="s">
        <v>183</v>
      </c>
      <c r="D51" s="6" t="s">
        <v>275</v>
      </c>
    </row>
    <row r="52" spans="1:4" ht="39.6" x14ac:dyDescent="0.25">
      <c r="A52" s="4" t="s">
        <v>75</v>
      </c>
      <c r="B52" s="5" t="s">
        <v>93</v>
      </c>
      <c r="C52" s="7" t="s">
        <v>212</v>
      </c>
      <c r="D52" s="6" t="s">
        <v>276</v>
      </c>
    </row>
    <row r="53" spans="1:4" ht="39.6" x14ac:dyDescent="0.25">
      <c r="A53" s="4" t="s">
        <v>75</v>
      </c>
      <c r="B53" s="4" t="s">
        <v>200</v>
      </c>
      <c r="C53" s="7" t="s">
        <v>213</v>
      </c>
      <c r="D53" s="6" t="s">
        <v>277</v>
      </c>
    </row>
    <row r="54" spans="1:4" ht="39.6" x14ac:dyDescent="0.25">
      <c r="A54" s="4" t="s">
        <v>75</v>
      </c>
      <c r="B54" s="4" t="s">
        <v>201</v>
      </c>
      <c r="C54" s="7" t="s">
        <v>214</v>
      </c>
      <c r="D54" s="6" t="s">
        <v>278</v>
      </c>
    </row>
    <row r="55" spans="1:4" ht="39.6" x14ac:dyDescent="0.25">
      <c r="A55" s="4" t="s">
        <v>94</v>
      </c>
      <c r="B55" s="5" t="s">
        <v>95</v>
      </c>
      <c r="C55" s="7" t="s">
        <v>96</v>
      </c>
      <c r="D55" s="6" t="s">
        <v>97</v>
      </c>
    </row>
    <row r="56" spans="1:4" ht="39.6" x14ac:dyDescent="0.25">
      <c r="A56" s="4" t="s">
        <v>94</v>
      </c>
      <c r="B56" s="5" t="s">
        <v>98</v>
      </c>
      <c r="C56" s="7" t="s">
        <v>99</v>
      </c>
      <c r="D56" s="6" t="s">
        <v>100</v>
      </c>
    </row>
    <row r="57" spans="1:4" ht="39.6" x14ac:dyDescent="0.25">
      <c r="A57" s="4" t="s">
        <v>94</v>
      </c>
      <c r="B57" s="5" t="s">
        <v>101</v>
      </c>
      <c r="C57" s="7" t="s">
        <v>102</v>
      </c>
      <c r="D57" s="6" t="s">
        <v>103</v>
      </c>
    </row>
    <row r="58" spans="1:4" ht="39.6" x14ac:dyDescent="0.25">
      <c r="A58" s="4" t="s">
        <v>94</v>
      </c>
      <c r="B58" s="5" t="s">
        <v>104</v>
      </c>
      <c r="C58" s="7" t="s">
        <v>105</v>
      </c>
      <c r="D58" s="6" t="s">
        <v>106</v>
      </c>
    </row>
    <row r="59" spans="1:4" ht="39.6" x14ac:dyDescent="0.25">
      <c r="A59" s="4" t="s">
        <v>94</v>
      </c>
      <c r="B59" s="5" t="s">
        <v>107</v>
      </c>
      <c r="C59" s="7" t="s">
        <v>108</v>
      </c>
      <c r="D59" s="6" t="s">
        <v>109</v>
      </c>
    </row>
    <row r="60" spans="1:4" ht="39.6" x14ac:dyDescent="0.25">
      <c r="A60" s="4" t="s">
        <v>94</v>
      </c>
      <c r="B60" s="5" t="s">
        <v>238</v>
      </c>
      <c r="C60" s="7" t="s">
        <v>239</v>
      </c>
      <c r="D60" s="6" t="s">
        <v>240</v>
      </c>
    </row>
    <row r="61" spans="1:4" ht="39.6" x14ac:dyDescent="0.25">
      <c r="A61" s="4" t="s">
        <v>94</v>
      </c>
      <c r="B61" s="5" t="s">
        <v>110</v>
      </c>
      <c r="C61" s="7" t="s">
        <v>111</v>
      </c>
      <c r="D61" s="6" t="s">
        <v>112</v>
      </c>
    </row>
    <row r="62" spans="1:4" ht="39.6" x14ac:dyDescent="0.25">
      <c r="A62" s="4" t="s">
        <v>94</v>
      </c>
      <c r="B62" s="5" t="s">
        <v>113</v>
      </c>
      <c r="C62" s="7" t="s">
        <v>114</v>
      </c>
      <c r="D62" s="6" t="s">
        <v>279</v>
      </c>
    </row>
    <row r="63" spans="1:4" ht="39.6" x14ac:dyDescent="0.25">
      <c r="A63" s="4" t="s">
        <v>94</v>
      </c>
      <c r="B63" s="5" t="s">
        <v>184</v>
      </c>
      <c r="C63" s="7" t="s">
        <v>115</v>
      </c>
      <c r="D63" s="6" t="s">
        <v>280</v>
      </c>
    </row>
    <row r="64" spans="1:4" ht="39.6" x14ac:dyDescent="0.25">
      <c r="A64" s="4" t="s">
        <v>94</v>
      </c>
      <c r="B64" s="5" t="s">
        <v>116</v>
      </c>
      <c r="C64" s="7" t="s">
        <v>117</v>
      </c>
      <c r="D64" s="6" t="s">
        <v>281</v>
      </c>
    </row>
    <row r="65" spans="1:4" ht="39.6" x14ac:dyDescent="0.25">
      <c r="A65" s="4" t="s">
        <v>94</v>
      </c>
      <c r="B65" s="5" t="s">
        <v>118</v>
      </c>
      <c r="C65" s="7" t="s">
        <v>119</v>
      </c>
      <c r="D65" s="6" t="s">
        <v>282</v>
      </c>
    </row>
    <row r="66" spans="1:4" ht="39.6" x14ac:dyDescent="0.25">
      <c r="A66" s="4" t="s">
        <v>94</v>
      </c>
      <c r="B66" s="5" t="s">
        <v>185</v>
      </c>
      <c r="C66" s="7" t="s">
        <v>120</v>
      </c>
      <c r="D66" s="6" t="s">
        <v>283</v>
      </c>
    </row>
    <row r="67" spans="1:4" ht="39.6" x14ac:dyDescent="0.25">
      <c r="A67" s="4" t="s">
        <v>121</v>
      </c>
      <c r="B67" s="5" t="s">
        <v>122</v>
      </c>
      <c r="C67" s="7" t="s">
        <v>187</v>
      </c>
      <c r="D67" s="6" t="s">
        <v>284</v>
      </c>
    </row>
    <row r="68" spans="1:4" ht="39.6" x14ac:dyDescent="0.25">
      <c r="A68" s="4" t="s">
        <v>121</v>
      </c>
      <c r="B68" s="5" t="s">
        <v>123</v>
      </c>
      <c r="C68" s="7" t="s">
        <v>186</v>
      </c>
      <c r="D68" s="6" t="s">
        <v>285</v>
      </c>
    </row>
    <row r="69" spans="1:4" ht="39.6" x14ac:dyDescent="0.25">
      <c r="A69" s="4" t="s">
        <v>121</v>
      </c>
      <c r="B69" s="5" t="s">
        <v>124</v>
      </c>
      <c r="C69" s="7" t="s">
        <v>125</v>
      </c>
      <c r="D69" s="6" t="s">
        <v>286</v>
      </c>
    </row>
    <row r="70" spans="1:4" ht="39.6" x14ac:dyDescent="0.25">
      <c r="A70" s="4" t="s">
        <v>121</v>
      </c>
      <c r="B70" s="5" t="s">
        <v>126</v>
      </c>
      <c r="C70" s="7" t="s">
        <v>127</v>
      </c>
      <c r="D70" s="6" t="s">
        <v>287</v>
      </c>
    </row>
    <row r="71" spans="1:4" ht="52.8" x14ac:dyDescent="0.25">
      <c r="A71" s="4" t="s">
        <v>121</v>
      </c>
      <c r="B71" s="5" t="s">
        <v>128</v>
      </c>
      <c r="C71" s="7" t="s">
        <v>129</v>
      </c>
      <c r="D71" s="6" t="s">
        <v>288</v>
      </c>
    </row>
    <row r="72" spans="1:4" ht="39.6" x14ac:dyDescent="0.25">
      <c r="A72" s="4" t="s">
        <v>121</v>
      </c>
      <c r="B72" s="5" t="s">
        <v>188</v>
      </c>
      <c r="C72" s="7" t="s">
        <v>130</v>
      </c>
      <c r="D72" s="6" t="s">
        <v>289</v>
      </c>
    </row>
    <row r="73" spans="1:4" ht="39.6" x14ac:dyDescent="0.25">
      <c r="A73" s="4" t="s">
        <v>121</v>
      </c>
      <c r="B73" s="5" t="s">
        <v>131</v>
      </c>
      <c r="C73" s="7" t="s">
        <v>189</v>
      </c>
      <c r="D73" s="6" t="s">
        <v>290</v>
      </c>
    </row>
    <row r="74" spans="1:4" ht="39.6" x14ac:dyDescent="0.25">
      <c r="A74" s="4" t="s">
        <v>121</v>
      </c>
      <c r="B74" s="5" t="s">
        <v>132</v>
      </c>
      <c r="C74" s="7" t="s">
        <v>190</v>
      </c>
      <c r="D74" s="6" t="s">
        <v>291</v>
      </c>
    </row>
    <row r="75" spans="1:4" ht="39.6" x14ac:dyDescent="0.25">
      <c r="A75" s="4" t="s">
        <v>121</v>
      </c>
      <c r="B75" s="5" t="s">
        <v>191</v>
      </c>
      <c r="C75" s="7" t="s">
        <v>133</v>
      </c>
      <c r="D75" s="6" t="s">
        <v>134</v>
      </c>
    </row>
    <row r="76" spans="1:4" ht="39.6" x14ac:dyDescent="0.25">
      <c r="A76" s="4" t="s">
        <v>121</v>
      </c>
      <c r="B76" s="5" t="s">
        <v>135</v>
      </c>
      <c r="C76" s="7" t="s">
        <v>136</v>
      </c>
      <c r="D76" s="6" t="s">
        <v>137</v>
      </c>
    </row>
    <row r="77" spans="1:4" ht="39.6" x14ac:dyDescent="0.25">
      <c r="A77" s="4" t="s">
        <v>121</v>
      </c>
      <c r="B77" s="5" t="s">
        <v>192</v>
      </c>
      <c r="C77" s="7" t="s">
        <v>138</v>
      </c>
      <c r="D77" s="6" t="s">
        <v>139</v>
      </c>
    </row>
    <row r="78" spans="1:4" ht="39.6" x14ac:dyDescent="0.25">
      <c r="A78" s="4" t="s">
        <v>121</v>
      </c>
      <c r="B78" s="5" t="s">
        <v>140</v>
      </c>
      <c r="C78" s="7" t="s">
        <v>193</v>
      </c>
      <c r="D78" s="6" t="s">
        <v>141</v>
      </c>
    </row>
    <row r="79" spans="1:4" ht="39.6" x14ac:dyDescent="0.25">
      <c r="A79" s="4" t="s">
        <v>142</v>
      </c>
      <c r="B79" s="5" t="s">
        <v>222</v>
      </c>
      <c r="C79" s="9" t="s">
        <v>215</v>
      </c>
      <c r="D79" s="6" t="s">
        <v>292</v>
      </c>
    </row>
    <row r="80" spans="1:4" ht="39.6" x14ac:dyDescent="0.25">
      <c r="A80" s="4" t="s">
        <v>142</v>
      </c>
      <c r="B80" s="5" t="s">
        <v>143</v>
      </c>
      <c r="C80" s="7" t="s">
        <v>144</v>
      </c>
      <c r="D80" s="6" t="s">
        <v>145</v>
      </c>
    </row>
    <row r="81" spans="1:4" ht="39.6" x14ac:dyDescent="0.25">
      <c r="A81" s="4" t="s">
        <v>142</v>
      </c>
      <c r="B81" s="5" t="s">
        <v>146</v>
      </c>
      <c r="C81" s="7" t="s">
        <v>310</v>
      </c>
      <c r="D81" s="6" t="s">
        <v>147</v>
      </c>
    </row>
    <row r="82" spans="1:4" ht="39.6" x14ac:dyDescent="0.25">
      <c r="A82" s="4" t="s">
        <v>142</v>
      </c>
      <c r="B82" s="5" t="s">
        <v>231</v>
      </c>
      <c r="C82" s="7" t="s">
        <v>232</v>
      </c>
      <c r="D82" s="6" t="s">
        <v>226</v>
      </c>
    </row>
    <row r="83" spans="1:4" ht="39.6" x14ac:dyDescent="0.25">
      <c r="A83" s="4" t="s">
        <v>142</v>
      </c>
      <c r="B83" s="5" t="s">
        <v>148</v>
      </c>
      <c r="C83" s="7" t="s">
        <v>149</v>
      </c>
      <c r="D83" s="6" t="s">
        <v>150</v>
      </c>
    </row>
    <row r="84" spans="1:4" ht="39.6" x14ac:dyDescent="0.25">
      <c r="A84" s="4" t="s">
        <v>142</v>
      </c>
      <c r="B84" s="5" t="s">
        <v>218</v>
      </c>
      <c r="C84" s="8" t="s">
        <v>217</v>
      </c>
      <c r="D84" s="6" t="s">
        <v>216</v>
      </c>
    </row>
    <row r="85" spans="1:4" ht="39.6" x14ac:dyDescent="0.25">
      <c r="A85" s="4" t="s">
        <v>142</v>
      </c>
      <c r="B85" s="5" t="s">
        <v>194</v>
      </c>
      <c r="C85" s="7" t="s">
        <v>151</v>
      </c>
      <c r="D85" s="6" t="s">
        <v>152</v>
      </c>
    </row>
    <row r="86" spans="1:4" ht="39.6" x14ac:dyDescent="0.25">
      <c r="A86" s="4" t="s">
        <v>142</v>
      </c>
      <c r="B86" s="5" t="s">
        <v>219</v>
      </c>
      <c r="C86" s="8" t="s">
        <v>220</v>
      </c>
      <c r="D86" s="6" t="s">
        <v>221</v>
      </c>
    </row>
    <row r="87" spans="1:4" ht="39.6" x14ac:dyDescent="0.25">
      <c r="A87" s="4" t="s">
        <v>142</v>
      </c>
      <c r="B87" s="5" t="s">
        <v>225</v>
      </c>
      <c r="C87" s="8" t="s">
        <v>224</v>
      </c>
      <c r="D87" s="6" t="s">
        <v>223</v>
      </c>
    </row>
    <row r="88" spans="1:4" ht="39.6" x14ac:dyDescent="0.25">
      <c r="A88" s="4" t="s">
        <v>142</v>
      </c>
      <c r="B88" s="5" t="s">
        <v>153</v>
      </c>
      <c r="C88" s="7" t="s">
        <v>305</v>
      </c>
      <c r="D88" s="6" t="s">
        <v>154</v>
      </c>
    </row>
    <row r="89" spans="1:4" ht="39.6" x14ac:dyDescent="0.25">
      <c r="A89" s="4" t="s">
        <v>142</v>
      </c>
      <c r="B89" s="5" t="s">
        <v>155</v>
      </c>
      <c r="C89" s="7" t="s">
        <v>156</v>
      </c>
      <c r="D89" s="6" t="s">
        <v>157</v>
      </c>
    </row>
    <row r="90" spans="1:4" ht="26.4" x14ac:dyDescent="0.25">
      <c r="A90" s="4" t="s">
        <v>158</v>
      </c>
      <c r="B90" s="5" t="s">
        <v>159</v>
      </c>
      <c r="C90" s="7" t="s">
        <v>160</v>
      </c>
      <c r="D90" s="6" t="s">
        <v>293</v>
      </c>
    </row>
    <row r="91" spans="1:4" ht="26.4" x14ac:dyDescent="0.25">
      <c r="A91" s="4" t="s">
        <v>158</v>
      </c>
      <c r="B91" s="5" t="s">
        <v>161</v>
      </c>
      <c r="C91" s="7" t="s">
        <v>162</v>
      </c>
      <c r="D91" s="6" t="s">
        <v>294</v>
      </c>
    </row>
    <row r="92" spans="1:4" ht="39.6" x14ac:dyDescent="0.25">
      <c r="A92" s="4" t="s">
        <v>158</v>
      </c>
      <c r="B92" s="5" t="s">
        <v>163</v>
      </c>
      <c r="C92" s="7" t="s">
        <v>195</v>
      </c>
      <c r="D92" s="6" t="s">
        <v>295</v>
      </c>
    </row>
    <row r="93" spans="1:4" ht="26.4" x14ac:dyDescent="0.25">
      <c r="A93" s="4" t="s">
        <v>158</v>
      </c>
      <c r="B93" s="5" t="s">
        <v>164</v>
      </c>
      <c r="C93" s="7" t="s">
        <v>165</v>
      </c>
      <c r="D93" s="6" t="s">
        <v>296</v>
      </c>
    </row>
    <row r="94" spans="1:4" ht="26.4" x14ac:dyDescent="0.25">
      <c r="A94" s="4" t="s">
        <v>158</v>
      </c>
      <c r="B94" s="5" t="s">
        <v>166</v>
      </c>
      <c r="C94" s="7" t="s">
        <v>167</v>
      </c>
      <c r="D94" s="6" t="s">
        <v>297</v>
      </c>
    </row>
    <row r="95" spans="1:4" ht="26.4" x14ac:dyDescent="0.25">
      <c r="A95" s="4" t="s">
        <v>158</v>
      </c>
      <c r="B95" s="5" t="s">
        <v>168</v>
      </c>
      <c r="C95" s="7" t="s">
        <v>196</v>
      </c>
      <c r="D95" s="6" t="s">
        <v>298</v>
      </c>
    </row>
    <row r="96" spans="1:4" ht="26.4" x14ac:dyDescent="0.25">
      <c r="A96" s="4" t="s">
        <v>158</v>
      </c>
      <c r="B96" s="5" t="s">
        <v>169</v>
      </c>
      <c r="C96" s="7" t="s">
        <v>197</v>
      </c>
      <c r="D96" s="6" t="s">
        <v>299</v>
      </c>
    </row>
    <row r="97" spans="1:4" ht="26.4" x14ac:dyDescent="0.25">
      <c r="A97" s="4" t="s">
        <v>158</v>
      </c>
      <c r="B97" s="5" t="s">
        <v>199</v>
      </c>
      <c r="C97" s="7" t="s">
        <v>198</v>
      </c>
      <c r="D97" s="6" t="s">
        <v>300</v>
      </c>
    </row>
    <row r="98" spans="1:4" ht="26.4" x14ac:dyDescent="0.25">
      <c r="A98" s="4" t="s">
        <v>158</v>
      </c>
      <c r="B98" s="5" t="s">
        <v>170</v>
      </c>
      <c r="C98" s="7" t="s">
        <v>171</v>
      </c>
      <c r="D98" s="6" t="s">
        <v>301</v>
      </c>
    </row>
    <row r="99" spans="1:4" ht="26.4" x14ac:dyDescent="0.25">
      <c r="A99" s="4" t="s">
        <v>158</v>
      </c>
      <c r="B99" s="5" t="s">
        <v>172</v>
      </c>
      <c r="C99" s="7" t="s">
        <v>173</v>
      </c>
      <c r="D99" s="6" t="s">
        <v>302</v>
      </c>
    </row>
    <row r="100" spans="1:4" ht="26.4" x14ac:dyDescent="0.25">
      <c r="A100" s="4" t="s">
        <v>158</v>
      </c>
      <c r="B100" s="5" t="s">
        <v>174</v>
      </c>
      <c r="C100" s="7" t="s">
        <v>175</v>
      </c>
      <c r="D100" s="6" t="s">
        <v>303</v>
      </c>
    </row>
    <row r="101" spans="1:4" ht="26.4" x14ac:dyDescent="0.25">
      <c r="A101" s="4" t="s">
        <v>158</v>
      </c>
      <c r="B101" s="5" t="s">
        <v>176</v>
      </c>
      <c r="C101" s="7" t="s">
        <v>177</v>
      </c>
      <c r="D101" s="6" t="s">
        <v>304</v>
      </c>
    </row>
    <row r="102" spans="1:4" ht="39.6" x14ac:dyDescent="0.25">
      <c r="A102" s="4" t="s">
        <v>142</v>
      </c>
      <c r="B102" s="4" t="s">
        <v>233</v>
      </c>
      <c r="C102" s="7" t="s">
        <v>234</v>
      </c>
      <c r="D102" s="4" t="s">
        <v>230</v>
      </c>
    </row>
    <row r="103" spans="1:4" ht="39.6" x14ac:dyDescent="0.25">
      <c r="A103" s="4" t="s">
        <v>142</v>
      </c>
      <c r="B103" s="4" t="s">
        <v>227</v>
      </c>
      <c r="C103" s="7" t="s">
        <v>228</v>
      </c>
      <c r="D103" s="4" t="s">
        <v>229</v>
      </c>
    </row>
    <row r="104" spans="1:4" ht="15.75" customHeight="1" x14ac:dyDescent="0.25">
      <c r="A104"/>
      <c r="B104"/>
      <c r="C104"/>
      <c r="D104"/>
    </row>
    <row r="105" spans="1:4" ht="15.75" customHeight="1" x14ac:dyDescent="0.25">
      <c r="A105"/>
      <c r="B105"/>
      <c r="C105"/>
      <c r="D105"/>
    </row>
    <row r="106" spans="1:4" ht="15.75" customHeight="1" x14ac:dyDescent="0.25">
      <c r="A106"/>
      <c r="B106"/>
      <c r="C106"/>
      <c r="D106"/>
    </row>
    <row r="107" spans="1:4" ht="15.75" customHeight="1" x14ac:dyDescent="0.25">
      <c r="A107"/>
      <c r="B107"/>
      <c r="C107"/>
      <c r="D107"/>
    </row>
    <row r="108" spans="1:4" ht="15.75" customHeight="1" x14ac:dyDescent="0.25">
      <c r="A108"/>
      <c r="B108"/>
      <c r="C108"/>
      <c r="D108"/>
    </row>
    <row r="109" spans="1:4" ht="15.75" customHeight="1" x14ac:dyDescent="0.25">
      <c r="A109"/>
      <c r="B109"/>
      <c r="C109"/>
      <c r="D109"/>
    </row>
    <row r="110" spans="1:4" ht="15.75" customHeight="1" x14ac:dyDescent="0.25">
      <c r="A110"/>
      <c r="B110"/>
      <c r="C110"/>
      <c r="D110"/>
    </row>
    <row r="111" spans="1:4" ht="15.75" customHeight="1" x14ac:dyDescent="0.25">
      <c r="A111"/>
      <c r="B111"/>
      <c r="C111"/>
      <c r="D111"/>
    </row>
    <row r="112" spans="1:4" ht="15.75" customHeight="1" x14ac:dyDescent="0.25">
      <c r="A112"/>
      <c r="B112"/>
      <c r="C112"/>
      <c r="D112"/>
    </row>
    <row r="113" spans="1:4" ht="15.75" customHeight="1" x14ac:dyDescent="0.25">
      <c r="A113"/>
      <c r="B113"/>
      <c r="C113"/>
      <c r="D113"/>
    </row>
    <row r="114" spans="1:4" ht="15.75" customHeight="1" x14ac:dyDescent="0.25">
      <c r="A114"/>
      <c r="B114"/>
      <c r="C114"/>
      <c r="D114"/>
    </row>
    <row r="115" spans="1:4" ht="15.75" customHeight="1" x14ac:dyDescent="0.25">
      <c r="A115"/>
      <c r="B115"/>
      <c r="C115"/>
      <c r="D115"/>
    </row>
    <row r="116" spans="1:4" ht="15.75" customHeight="1" x14ac:dyDescent="0.25">
      <c r="A116"/>
      <c r="B116"/>
      <c r="C116"/>
      <c r="D116"/>
    </row>
    <row r="117" spans="1:4" ht="15.75" customHeight="1" x14ac:dyDescent="0.25">
      <c r="A117" s="1"/>
      <c r="B117" s="1"/>
      <c r="C117"/>
      <c r="D117" s="1"/>
    </row>
    <row r="118" spans="1:4" ht="15.75" customHeight="1" x14ac:dyDescent="0.25">
      <c r="A118" s="1"/>
      <c r="B118" s="1"/>
      <c r="C118"/>
      <c r="D118" s="1"/>
    </row>
    <row r="119" spans="1:4" ht="15.75" customHeight="1" x14ac:dyDescent="0.25">
      <c r="A119" s="1"/>
      <c r="B119" s="1"/>
      <c r="C119"/>
      <c r="D119" s="1"/>
    </row>
    <row r="120" spans="1:4" ht="15.75" customHeight="1" x14ac:dyDescent="0.25">
      <c r="A120" s="1"/>
      <c r="B120" s="1"/>
      <c r="C120"/>
      <c r="D120" s="1"/>
    </row>
    <row r="121" spans="1:4" ht="15.75" customHeight="1" x14ac:dyDescent="0.25">
      <c r="A121" s="1"/>
      <c r="B121" s="1"/>
      <c r="C121"/>
      <c r="D121" s="1"/>
    </row>
    <row r="122" spans="1:4" ht="15.75" customHeight="1" x14ac:dyDescent="0.25">
      <c r="A122" s="1"/>
      <c r="B122" s="1"/>
      <c r="C122"/>
      <c r="D122" s="1"/>
    </row>
    <row r="123" spans="1:4" ht="15.75" customHeight="1" x14ac:dyDescent="0.25">
      <c r="A123" s="1"/>
      <c r="B123" s="1"/>
      <c r="C123"/>
      <c r="D123" s="1"/>
    </row>
    <row r="124" spans="1:4" ht="15.75" customHeight="1" x14ac:dyDescent="0.25">
      <c r="A124" s="1"/>
      <c r="B124" s="1"/>
      <c r="C124"/>
      <c r="D124" s="1"/>
    </row>
    <row r="125" spans="1:4" ht="15.75" customHeight="1" x14ac:dyDescent="0.25">
      <c r="A125" s="1"/>
      <c r="B125" s="1"/>
      <c r="C125"/>
      <c r="D125" s="1"/>
    </row>
    <row r="126" spans="1:4" ht="15.75" customHeight="1" x14ac:dyDescent="0.25">
      <c r="A126" s="1"/>
      <c r="B126" s="1"/>
      <c r="C126"/>
      <c r="D126" s="1"/>
    </row>
    <row r="127" spans="1:4" ht="15.75" customHeight="1" x14ac:dyDescent="0.25">
      <c r="A127" s="1"/>
      <c r="B127" s="1"/>
      <c r="C127"/>
      <c r="D127" s="1"/>
    </row>
    <row r="128" spans="1:4" ht="15.75" customHeight="1" x14ac:dyDescent="0.25">
      <c r="A128" s="1"/>
      <c r="B128" s="1"/>
      <c r="C128"/>
      <c r="D128" s="1"/>
    </row>
    <row r="129" spans="1:4" ht="15.75" customHeight="1" x14ac:dyDescent="0.25">
      <c r="A129" s="1"/>
      <c r="B129" s="1"/>
      <c r="C129"/>
      <c r="D129" s="1"/>
    </row>
    <row r="130" spans="1:4" ht="15.75" customHeight="1" x14ac:dyDescent="0.25">
      <c r="A130" s="1"/>
      <c r="B130" s="1"/>
      <c r="C130"/>
      <c r="D130" s="1"/>
    </row>
    <row r="131" spans="1:4" ht="15.75" customHeight="1" x14ac:dyDescent="0.25">
      <c r="A131" s="1"/>
      <c r="B131" s="1"/>
      <c r="C131"/>
      <c r="D131" s="1"/>
    </row>
    <row r="132" spans="1:4" ht="15.75" customHeight="1" x14ac:dyDescent="0.25">
      <c r="A132" s="1"/>
      <c r="B132" s="1"/>
      <c r="C132"/>
      <c r="D132" s="1"/>
    </row>
    <row r="133" spans="1:4" ht="15.75" customHeight="1" x14ac:dyDescent="0.25">
      <c r="A133" s="1"/>
      <c r="B133" s="1"/>
      <c r="C133"/>
      <c r="D133" s="1"/>
    </row>
    <row r="134" spans="1:4" ht="15.75" customHeight="1" x14ac:dyDescent="0.25">
      <c r="A134" s="1"/>
      <c r="B134" s="1"/>
      <c r="C134"/>
      <c r="D134" s="1"/>
    </row>
    <row r="135" spans="1:4" ht="15.75" customHeight="1" x14ac:dyDescent="0.25">
      <c r="A135" s="1"/>
      <c r="B135" s="1"/>
      <c r="C135"/>
      <c r="D135" s="1"/>
    </row>
    <row r="136" spans="1:4" ht="15.75" customHeight="1" x14ac:dyDescent="0.25">
      <c r="A136" s="1"/>
      <c r="B136" s="1"/>
      <c r="C136"/>
      <c r="D136" s="1"/>
    </row>
    <row r="137" spans="1:4" ht="15.75" customHeight="1" x14ac:dyDescent="0.25">
      <c r="A137" s="1"/>
      <c r="B137" s="1"/>
      <c r="C137"/>
      <c r="D137" s="1"/>
    </row>
    <row r="138" spans="1:4" ht="15.75" customHeight="1" x14ac:dyDescent="0.25">
      <c r="A138" s="1"/>
      <c r="B138" s="1"/>
      <c r="C138"/>
      <c r="D138" s="1"/>
    </row>
    <row r="139" spans="1:4" ht="15.75" customHeight="1" x14ac:dyDescent="0.25">
      <c r="A139" s="1"/>
      <c r="B139" s="1"/>
      <c r="C139"/>
      <c r="D139" s="1"/>
    </row>
    <row r="140" spans="1:4" ht="15.75" customHeight="1" x14ac:dyDescent="0.25">
      <c r="A140" s="1"/>
      <c r="B140" s="1"/>
      <c r="C140"/>
      <c r="D140" s="1"/>
    </row>
    <row r="141" spans="1:4" ht="15.75" customHeight="1" x14ac:dyDescent="0.25">
      <c r="A141" s="1"/>
      <c r="B141" s="1"/>
      <c r="C141"/>
      <c r="D141" s="1"/>
    </row>
    <row r="142" spans="1:4" ht="15.75" customHeight="1" x14ac:dyDescent="0.25">
      <c r="A142" s="1"/>
      <c r="B142" s="1"/>
      <c r="C142"/>
      <c r="D142" s="1"/>
    </row>
    <row r="143" spans="1:4" ht="15.75" customHeight="1" x14ac:dyDescent="0.25">
      <c r="A143" s="1"/>
      <c r="B143" s="1"/>
      <c r="C143"/>
      <c r="D143" s="1"/>
    </row>
    <row r="144" spans="1:4" ht="15.75" customHeight="1" x14ac:dyDescent="0.25">
      <c r="A144" s="1"/>
      <c r="B144" s="1"/>
      <c r="C144"/>
      <c r="D144" s="1"/>
    </row>
    <row r="145" spans="1:4" ht="15.75" customHeight="1" x14ac:dyDescent="0.25">
      <c r="A145" s="1"/>
      <c r="B145" s="1"/>
      <c r="C145"/>
      <c r="D145" s="1"/>
    </row>
    <row r="146" spans="1:4" ht="15.75" customHeight="1" x14ac:dyDescent="0.25">
      <c r="A146" s="1"/>
      <c r="B146" s="1"/>
      <c r="C146"/>
      <c r="D146" s="1"/>
    </row>
    <row r="147" spans="1:4" ht="15.75" customHeight="1" x14ac:dyDescent="0.25">
      <c r="A147" s="1"/>
      <c r="B147" s="1"/>
      <c r="C147"/>
      <c r="D147" s="1"/>
    </row>
    <row r="148" spans="1:4" ht="15.75" customHeight="1" x14ac:dyDescent="0.25">
      <c r="A148" s="1"/>
      <c r="B148" s="1"/>
      <c r="C148"/>
      <c r="D148" s="1"/>
    </row>
    <row r="149" spans="1:4" ht="15.75" customHeight="1" x14ac:dyDescent="0.25">
      <c r="A149" s="1"/>
      <c r="B149" s="1"/>
      <c r="C149"/>
      <c r="D149" s="1"/>
    </row>
    <row r="150" spans="1:4" ht="15.75" customHeight="1" x14ac:dyDescent="0.25">
      <c r="A150" s="1"/>
      <c r="B150" s="1"/>
      <c r="C150"/>
      <c r="D150" s="1"/>
    </row>
    <row r="151" spans="1:4" ht="15.75" customHeight="1" x14ac:dyDescent="0.25">
      <c r="A151" s="1"/>
      <c r="B151" s="1"/>
      <c r="C151"/>
      <c r="D151" s="1"/>
    </row>
    <row r="152" spans="1:4" ht="15.75" customHeight="1" x14ac:dyDescent="0.25">
      <c r="A152" s="1"/>
      <c r="B152" s="1"/>
      <c r="C152"/>
      <c r="D152" s="1"/>
    </row>
    <row r="153" spans="1:4" ht="15.75" customHeight="1" x14ac:dyDescent="0.25">
      <c r="A153" s="1"/>
      <c r="B153" s="1"/>
      <c r="C153"/>
      <c r="D153" s="1"/>
    </row>
    <row r="154" spans="1:4" ht="15.75" customHeight="1" x14ac:dyDescent="0.25">
      <c r="A154" s="1"/>
      <c r="B154" s="1"/>
      <c r="C154"/>
      <c r="D154" s="1"/>
    </row>
    <row r="155" spans="1:4" ht="15.75" customHeight="1" x14ac:dyDescent="0.25">
      <c r="A155" s="1"/>
      <c r="B155" s="1"/>
      <c r="C155"/>
      <c r="D155" s="1"/>
    </row>
    <row r="156" spans="1:4" ht="15.75" customHeight="1" x14ac:dyDescent="0.25">
      <c r="A156" s="1"/>
      <c r="B156" s="1"/>
      <c r="C156"/>
      <c r="D156" s="1"/>
    </row>
    <row r="157" spans="1:4" ht="15.75" customHeight="1" x14ac:dyDescent="0.25">
      <c r="A157" s="1"/>
      <c r="B157" s="1"/>
      <c r="C157"/>
      <c r="D157" s="1"/>
    </row>
    <row r="158" spans="1:4" ht="15.75" customHeight="1" x14ac:dyDescent="0.25">
      <c r="A158" s="1"/>
      <c r="B158" s="1"/>
      <c r="C158"/>
      <c r="D158" s="1"/>
    </row>
    <row r="159" spans="1:4" ht="15.75" customHeight="1" x14ac:dyDescent="0.25">
      <c r="A159" s="1"/>
      <c r="B159" s="1"/>
      <c r="C159"/>
      <c r="D159" s="1"/>
    </row>
    <row r="160" spans="1:4" ht="15.75" customHeight="1" x14ac:dyDescent="0.25">
      <c r="A160" s="1"/>
      <c r="B160" s="1"/>
      <c r="C160"/>
      <c r="D160" s="1"/>
    </row>
    <row r="161" spans="1:4" ht="15.75" customHeight="1" x14ac:dyDescent="0.25">
      <c r="A161" s="1"/>
      <c r="B161" s="1"/>
      <c r="C161"/>
      <c r="D161" s="1"/>
    </row>
    <row r="162" spans="1:4" ht="15.75" customHeight="1" x14ac:dyDescent="0.25">
      <c r="A162" s="1"/>
      <c r="B162" s="1"/>
      <c r="C162"/>
      <c r="D162" s="1"/>
    </row>
    <row r="163" spans="1:4" ht="15.75" customHeight="1" x14ac:dyDescent="0.25">
      <c r="A163" s="1"/>
      <c r="B163" s="1"/>
      <c r="C163"/>
      <c r="D163" s="1"/>
    </row>
    <row r="164" spans="1:4" ht="15.75" customHeight="1" x14ac:dyDescent="0.25">
      <c r="A164" s="1"/>
      <c r="B164" s="1"/>
      <c r="C164"/>
      <c r="D164" s="1"/>
    </row>
    <row r="165" spans="1:4" ht="15.75" customHeight="1" x14ac:dyDescent="0.25">
      <c r="A165" s="1"/>
      <c r="B165" s="1"/>
      <c r="C165"/>
      <c r="D165" s="1"/>
    </row>
    <row r="166" spans="1:4" ht="15.75" customHeight="1" x14ac:dyDescent="0.25">
      <c r="A166" s="1"/>
      <c r="B166" s="1"/>
      <c r="C166"/>
      <c r="D166" s="1"/>
    </row>
    <row r="167" spans="1:4" ht="15.75" customHeight="1" x14ac:dyDescent="0.25">
      <c r="A167" s="1"/>
      <c r="B167" s="1"/>
      <c r="C167"/>
      <c r="D167" s="1"/>
    </row>
    <row r="168" spans="1:4" ht="15.75" customHeight="1" x14ac:dyDescent="0.25">
      <c r="A168" s="1"/>
      <c r="B168" s="1"/>
      <c r="C168"/>
      <c r="D168" s="1"/>
    </row>
    <row r="169" spans="1:4" ht="15.75" customHeight="1" x14ac:dyDescent="0.25">
      <c r="A169" s="1"/>
      <c r="B169" s="1"/>
      <c r="C169"/>
      <c r="D169" s="1"/>
    </row>
    <row r="170" spans="1:4" ht="15.75" customHeight="1" x14ac:dyDescent="0.25">
      <c r="A170" s="1"/>
      <c r="B170" s="1"/>
      <c r="C170"/>
      <c r="D170" s="1"/>
    </row>
    <row r="171" spans="1:4" ht="15.75" customHeight="1" x14ac:dyDescent="0.25">
      <c r="A171" s="1"/>
      <c r="B171" s="1"/>
      <c r="C171"/>
      <c r="D171" s="1"/>
    </row>
    <row r="172" spans="1:4" ht="15.75" customHeight="1" x14ac:dyDescent="0.25">
      <c r="A172" s="1"/>
      <c r="B172" s="1"/>
      <c r="C172"/>
      <c r="D172" s="1"/>
    </row>
    <row r="173" spans="1:4" ht="15.75" customHeight="1" x14ac:dyDescent="0.25">
      <c r="A173" s="1"/>
      <c r="B173" s="1"/>
      <c r="C173"/>
      <c r="D173" s="1"/>
    </row>
    <row r="174" spans="1:4" ht="15.75" customHeight="1" x14ac:dyDescent="0.25">
      <c r="A174" s="1"/>
      <c r="B174" s="1"/>
      <c r="C174"/>
      <c r="D174" s="1"/>
    </row>
    <row r="175" spans="1:4" ht="15.75" customHeight="1" x14ac:dyDescent="0.25">
      <c r="A175" s="1"/>
      <c r="B175" s="1"/>
      <c r="C175"/>
      <c r="D175" s="1"/>
    </row>
    <row r="176" spans="1:4" ht="15.75" customHeight="1" x14ac:dyDescent="0.25">
      <c r="A176" s="1"/>
      <c r="B176" s="1"/>
      <c r="C176"/>
      <c r="D176" s="1"/>
    </row>
    <row r="177" spans="1:4" ht="15.75" customHeight="1" x14ac:dyDescent="0.25">
      <c r="A177" s="1"/>
      <c r="B177" s="1"/>
      <c r="C177"/>
      <c r="D177" s="1"/>
    </row>
    <row r="178" spans="1:4" ht="15.75" customHeight="1" x14ac:dyDescent="0.25">
      <c r="A178" s="1"/>
      <c r="B178" s="1"/>
      <c r="C178"/>
      <c r="D178" s="1"/>
    </row>
    <row r="179" spans="1:4" ht="15.75" customHeight="1" x14ac:dyDescent="0.25">
      <c r="A179" s="1"/>
      <c r="B179" s="1"/>
      <c r="C179"/>
      <c r="D179" s="1"/>
    </row>
    <row r="180" spans="1:4" ht="15.75" customHeight="1" x14ac:dyDescent="0.25">
      <c r="A180" s="1"/>
      <c r="B180" s="1"/>
      <c r="C180"/>
      <c r="D180" s="1"/>
    </row>
    <row r="181" spans="1:4" ht="15.75" customHeight="1" x14ac:dyDescent="0.25">
      <c r="A181" s="1"/>
      <c r="B181" s="1"/>
      <c r="C181"/>
      <c r="D181" s="1"/>
    </row>
    <row r="182" spans="1:4" ht="15.75" customHeight="1" x14ac:dyDescent="0.25">
      <c r="A182" s="1"/>
      <c r="B182" s="1"/>
      <c r="C182"/>
      <c r="D182" s="1"/>
    </row>
    <row r="183" spans="1:4" ht="15.75" customHeight="1" x14ac:dyDescent="0.25">
      <c r="A183" s="1"/>
      <c r="B183" s="1"/>
      <c r="C183"/>
      <c r="D183" s="1"/>
    </row>
    <row r="184" spans="1:4" ht="15.75" customHeight="1" x14ac:dyDescent="0.25">
      <c r="A184" s="1"/>
      <c r="B184" s="1"/>
      <c r="C184"/>
      <c r="D184" s="1"/>
    </row>
    <row r="185" spans="1:4" ht="15.75" customHeight="1" x14ac:dyDescent="0.25">
      <c r="A185" s="1"/>
      <c r="B185" s="1"/>
      <c r="C185"/>
      <c r="D185" s="1"/>
    </row>
    <row r="186" spans="1:4" ht="15.75" customHeight="1" x14ac:dyDescent="0.25">
      <c r="A186" s="1"/>
      <c r="B186" s="1"/>
      <c r="C186"/>
      <c r="D186" s="1"/>
    </row>
    <row r="187" spans="1:4" ht="15.75" customHeight="1" x14ac:dyDescent="0.25">
      <c r="A187" s="1"/>
      <c r="B187" s="1"/>
      <c r="C187"/>
      <c r="D187" s="1"/>
    </row>
    <row r="188" spans="1:4" ht="15.75" customHeight="1" x14ac:dyDescent="0.25">
      <c r="A188" s="1"/>
      <c r="B188" s="1"/>
      <c r="C188"/>
      <c r="D188" s="1"/>
    </row>
    <row r="189" spans="1:4" ht="15.75" customHeight="1" x14ac:dyDescent="0.25">
      <c r="A189" s="1"/>
      <c r="B189" s="1"/>
      <c r="C189"/>
      <c r="D189" s="1"/>
    </row>
    <row r="190" spans="1:4" ht="15.75" customHeight="1" x14ac:dyDescent="0.25">
      <c r="A190" s="1"/>
      <c r="B190" s="1"/>
      <c r="C190"/>
      <c r="D190" s="1"/>
    </row>
    <row r="191" spans="1:4" ht="15.75" customHeight="1" x14ac:dyDescent="0.25">
      <c r="A191" s="1"/>
      <c r="B191" s="1"/>
      <c r="C191"/>
      <c r="D191" s="1"/>
    </row>
    <row r="192" spans="1:4" ht="15.75" customHeight="1" x14ac:dyDescent="0.25">
      <c r="A192" s="1"/>
      <c r="B192" s="1"/>
      <c r="C192"/>
      <c r="D192" s="1"/>
    </row>
    <row r="193" spans="1:4" ht="15.75" customHeight="1" x14ac:dyDescent="0.25">
      <c r="A193" s="1"/>
      <c r="B193" s="1"/>
      <c r="C193"/>
      <c r="D193" s="1"/>
    </row>
    <row r="194" spans="1:4" ht="15.75" customHeight="1" x14ac:dyDescent="0.25">
      <c r="A194" s="1"/>
      <c r="B194" s="1"/>
      <c r="C194"/>
      <c r="D194" s="1"/>
    </row>
    <row r="195" spans="1:4" ht="15.75" customHeight="1" x14ac:dyDescent="0.25">
      <c r="A195" s="1"/>
      <c r="B195" s="1"/>
      <c r="C195"/>
      <c r="D195" s="1"/>
    </row>
    <row r="196" spans="1:4" ht="15.75" customHeight="1" x14ac:dyDescent="0.25">
      <c r="A196" s="1"/>
      <c r="B196" s="1"/>
      <c r="C196"/>
      <c r="D196" s="1"/>
    </row>
    <row r="197" spans="1:4" ht="15.75" customHeight="1" x14ac:dyDescent="0.25">
      <c r="A197" s="1"/>
      <c r="B197" s="1"/>
      <c r="C197"/>
      <c r="D197" s="1"/>
    </row>
    <row r="198" spans="1:4" ht="15.75" customHeight="1" x14ac:dyDescent="0.25">
      <c r="A198" s="1"/>
      <c r="B198" s="1"/>
      <c r="C198"/>
      <c r="D198" s="1"/>
    </row>
    <row r="199" spans="1:4" ht="15.75" customHeight="1" x14ac:dyDescent="0.25">
      <c r="A199" s="1"/>
      <c r="B199" s="1"/>
      <c r="C199"/>
      <c r="D199" s="1"/>
    </row>
    <row r="200" spans="1:4" ht="15.75" customHeight="1" x14ac:dyDescent="0.25">
      <c r="A200" s="1"/>
      <c r="B200" s="1"/>
      <c r="C200"/>
      <c r="D200" s="1"/>
    </row>
    <row r="201" spans="1:4" ht="15.75" customHeight="1" x14ac:dyDescent="0.25">
      <c r="A201" s="1"/>
      <c r="B201" s="1"/>
      <c r="C201"/>
      <c r="D201" s="1"/>
    </row>
    <row r="202" spans="1:4" ht="15.75" customHeight="1" x14ac:dyDescent="0.25">
      <c r="A202" s="1"/>
      <c r="B202" s="1"/>
      <c r="C202"/>
      <c r="D202" s="1"/>
    </row>
    <row r="203" spans="1:4" ht="15.75" customHeight="1" x14ac:dyDescent="0.25">
      <c r="A203" s="1"/>
      <c r="B203" s="1"/>
      <c r="C203"/>
      <c r="D203" s="1"/>
    </row>
    <row r="204" spans="1:4" ht="15.75" customHeight="1" x14ac:dyDescent="0.25">
      <c r="A204" s="1"/>
      <c r="B204" s="1"/>
      <c r="D204" s="1"/>
    </row>
    <row r="205" spans="1:4" ht="15.75" customHeight="1" x14ac:dyDescent="0.25">
      <c r="A205" s="1"/>
      <c r="B205" s="1"/>
      <c r="C205" s="1"/>
      <c r="D205" s="1"/>
    </row>
    <row r="206" spans="1:4" ht="15.75" customHeight="1" x14ac:dyDescent="0.25">
      <c r="A206" s="1"/>
      <c r="B206" s="1"/>
      <c r="C206" s="1"/>
      <c r="D206" s="1"/>
    </row>
    <row r="207" spans="1:4" ht="15.75" customHeight="1" x14ac:dyDescent="0.25">
      <c r="A207" s="1"/>
      <c r="B207" s="1"/>
      <c r="C207" s="1"/>
      <c r="D207" s="1"/>
    </row>
    <row r="208" spans="1:4" ht="15.75" customHeight="1" x14ac:dyDescent="0.25">
      <c r="A208" s="1"/>
      <c r="B208" s="1"/>
      <c r="C208" s="1"/>
      <c r="D208" s="1"/>
    </row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</sheetData>
  <autoFilter ref="A2:D103"/>
  <mergeCells count="1">
    <mergeCell ref="A1:D1"/>
  </mergeCells>
  <conditionalFormatting sqref="C4:C78 C80:C83 C85 C88:C101">
    <cfRule type="duplicateValues" dxfId="0" priority="1"/>
  </conditionalFormatting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D16" r:id="rId14" display="Светлана Бик"/>
    <hyperlink ref="C17" r:id="rId15"/>
    <hyperlink ref="D17" r:id="rId16"/>
    <hyperlink ref="C18" r:id="rId17"/>
    <hyperlink ref="C19" r:id="rId18"/>
    <hyperlink ref="D19" r:id="rId19"/>
    <hyperlink ref="C20" r:id="rId20"/>
    <hyperlink ref="C21" r:id="rId21"/>
    <hyperlink ref="C22" r:id="rId22"/>
    <hyperlink ref="C23" r:id="rId23"/>
    <hyperlink ref="C24" r:id="rId24"/>
    <hyperlink ref="C25" r:id="rId25"/>
    <hyperlink ref="C26" r:id="rId26"/>
    <hyperlink ref="C27" r:id="rId27"/>
    <hyperlink ref="C28" r:id="rId28"/>
    <hyperlink ref="C29" r:id="rId29"/>
    <hyperlink ref="C30" r:id="rId30"/>
    <hyperlink ref="C31" r:id="rId31"/>
    <hyperlink ref="C32" r:id="rId32"/>
    <hyperlink ref="C33" r:id="rId33"/>
    <hyperlink ref="C34" r:id="rId34"/>
    <hyperlink ref="C35" r:id="rId35"/>
    <hyperlink ref="C36" r:id="rId36"/>
    <hyperlink ref="C37" r:id="rId37"/>
    <hyperlink ref="C38" r:id="rId38"/>
    <hyperlink ref="C39" r:id="rId39"/>
    <hyperlink ref="C40" r:id="rId40"/>
    <hyperlink ref="C41" r:id="rId41"/>
    <hyperlink ref="C42" r:id="rId42"/>
    <hyperlink ref="C43" r:id="rId43"/>
    <hyperlink ref="C44" r:id="rId44"/>
    <hyperlink ref="C45" r:id="rId45"/>
    <hyperlink ref="C46" r:id="rId46"/>
    <hyperlink ref="C47" r:id="rId47"/>
    <hyperlink ref="C48" r:id="rId48"/>
    <hyperlink ref="C52" r:id="rId49"/>
    <hyperlink ref="C57" r:id="rId50"/>
    <hyperlink ref="C58" r:id="rId51"/>
    <hyperlink ref="C59" r:id="rId52"/>
    <hyperlink ref="C60" r:id="rId53"/>
    <hyperlink ref="C62" r:id="rId54"/>
    <hyperlink ref="C63" r:id="rId55"/>
    <hyperlink ref="C64" r:id="rId56"/>
    <hyperlink ref="C65" r:id="rId57"/>
    <hyperlink ref="C66" r:id="rId58"/>
    <hyperlink ref="C68" r:id="rId59"/>
    <hyperlink ref="C69" r:id="rId60"/>
    <hyperlink ref="C70" r:id="rId61"/>
    <hyperlink ref="C73" r:id="rId62"/>
    <hyperlink ref="C74" r:id="rId63"/>
    <hyperlink ref="C75" r:id="rId64"/>
    <hyperlink ref="D76" r:id="rId65"/>
    <hyperlink ref="C77" r:id="rId66"/>
    <hyperlink ref="C78" r:id="rId67"/>
    <hyperlink ref="D78" r:id="rId68"/>
    <hyperlink ref="C89" r:id="rId69"/>
    <hyperlink ref="C91" r:id="rId70"/>
    <hyperlink ref="C98" r:id="rId71"/>
    <hyperlink ref="C100" r:id="rId72"/>
    <hyperlink ref="C72" r:id="rId73"/>
    <hyperlink ref="C67" r:id="rId74"/>
    <hyperlink ref="C49" r:id="rId75"/>
    <hyperlink ref="C50" r:id="rId76"/>
    <hyperlink ref="C51" r:id="rId77"/>
    <hyperlink ref="C55" r:id="rId78"/>
    <hyperlink ref="C56" r:id="rId79"/>
    <hyperlink ref="C61" r:id="rId80"/>
    <hyperlink ref="C76" r:id="rId81"/>
    <hyperlink ref="C80" r:id="rId82"/>
    <hyperlink ref="C83" r:id="rId83"/>
    <hyperlink ref="C85" r:id="rId84"/>
    <hyperlink ref="C90" r:id="rId85"/>
    <hyperlink ref="C92" r:id="rId86"/>
    <hyperlink ref="C93" r:id="rId87"/>
    <hyperlink ref="C94" r:id="rId88"/>
    <hyperlink ref="C95" r:id="rId89"/>
    <hyperlink ref="C96" r:id="rId90"/>
    <hyperlink ref="C97" r:id="rId91"/>
    <hyperlink ref="C99" r:id="rId92"/>
    <hyperlink ref="C101" r:id="rId93"/>
    <hyperlink ref="C54" r:id="rId94"/>
    <hyperlink ref="C53" r:id="rId95"/>
    <hyperlink ref="C84" r:id="rId96"/>
    <hyperlink ref="C86" r:id="rId97"/>
    <hyperlink ref="C87" r:id="rId98"/>
    <hyperlink ref="C103" r:id="rId99"/>
    <hyperlink ref="C102" r:id="rId100"/>
    <hyperlink ref="C71" r:id="rId101"/>
    <hyperlink ref="C79" r:id="rId102"/>
    <hyperlink ref="C82" r:id="rId103"/>
    <hyperlink ref="C88" r:id="rId104"/>
    <hyperlink ref="C81" r:id="rId105"/>
  </hyperlinks>
  <printOptions horizontalCentered="1" gridLines="1"/>
  <pageMargins left="0.25" right="0.25" top="0.75" bottom="0.75" header="0.3" footer="0.3"/>
  <pageSetup paperSize="9" scale="96" fitToHeight="0" pageOrder="overThenDown" orientation="landscape" cellComments="atEnd"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ТОП 100</vt:lpstr>
      <vt:lpstr>'ТОП 100'!Область_печати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Пысин Андрей Викторович</cp:lastModifiedBy>
  <cp:lastPrinted>2020-10-26T20:11:14Z</cp:lastPrinted>
  <dcterms:created xsi:type="dcterms:W3CDTF">2020-10-12T09:36:31Z</dcterms:created>
  <dcterms:modified xsi:type="dcterms:W3CDTF">2020-11-13T14:12:17Z</dcterms:modified>
</cp:coreProperties>
</file>